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esktop\バド\全日本社会人・シニア県内申込書\"/>
    </mc:Choice>
  </mc:AlternateContent>
  <xr:revisionPtr revIDLastSave="0" documentId="8_{0B549151-26C2-4C74-A89B-988C1D332BF5}" xr6:coauthVersionLast="47" xr6:coauthVersionMax="47" xr10:uidLastSave="{00000000-0000-0000-0000-000000000000}"/>
  <bookViews>
    <workbookView xWindow="768" yWindow="120" windowWidth="10956" windowHeight="12120" activeTab="2" xr2:uid="{37FA6496-1996-430D-8104-2D613EC359B7}"/>
  </bookViews>
  <sheets>
    <sheet name="単" sheetId="1" r:id="rId1"/>
    <sheet name="複" sheetId="2" r:id="rId2"/>
    <sheet name="混合" sheetId="3" r:id="rId3"/>
  </sheets>
  <definedNames>
    <definedName name="_xlnm._FilterDatabase" localSheetId="2" hidden="1">混合!#REF!</definedName>
    <definedName name="_xlnm.Print_Area" localSheetId="2">混合!$A$1:$N$33</definedName>
    <definedName name="_xlnm.Print_Area" localSheetId="0">単!$A$1:$N$33</definedName>
    <definedName name="_xlnm.Print_Area" localSheetId="1">複!$A$1:$N$33</definedName>
    <definedName name="他種目" localSheetId="1">複!#REF!</definedName>
    <definedName name="他種目">#REF!</definedName>
    <definedName name="都道府県名" localSheetId="1">複!#REF!</definedName>
    <definedName name="都道府県名">#REF!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3" l="1"/>
  <c r="H12" i="3"/>
  <c r="H13" i="3"/>
  <c r="H14" i="3"/>
  <c r="H15" i="3"/>
  <c r="H16" i="3"/>
  <c r="H17" i="3"/>
  <c r="H18" i="3"/>
  <c r="H19" i="3"/>
  <c r="H20" i="3"/>
  <c r="H21" i="3"/>
  <c r="H22" i="3"/>
  <c r="H23" i="3"/>
  <c r="H24" i="3"/>
  <c r="H25" i="3"/>
  <c r="H26" i="3"/>
  <c r="H10" i="3"/>
  <c r="H9" i="3"/>
  <c r="H8" i="3"/>
  <c r="H7" i="3"/>
  <c r="H11" i="2"/>
  <c r="H12" i="2"/>
  <c r="H13" i="2"/>
  <c r="H14" i="2"/>
  <c r="H15" i="2"/>
  <c r="H16" i="2"/>
  <c r="H17" i="2"/>
  <c r="H18" i="2"/>
  <c r="H19" i="2"/>
  <c r="H20" i="2"/>
  <c r="H21" i="2"/>
  <c r="H22" i="2"/>
  <c r="H23" i="2"/>
  <c r="H24" i="2"/>
  <c r="H25" i="2"/>
  <c r="H26" i="2"/>
  <c r="H10" i="2"/>
  <c r="H9" i="2"/>
  <c r="H8" i="2"/>
  <c r="H7" i="2"/>
  <c r="H26" i="1"/>
  <c r="H9" i="1"/>
  <c r="H10" i="1"/>
  <c r="H11" i="1"/>
  <c r="H12" i="1"/>
  <c r="H13" i="1"/>
  <c r="H14" i="1"/>
  <c r="H15" i="1"/>
  <c r="H16" i="1"/>
  <c r="H17" i="1"/>
  <c r="H18" i="1"/>
  <c r="H19" i="1"/>
  <c r="H20" i="1"/>
  <c r="H21" i="1"/>
  <c r="H22" i="1"/>
  <c r="H23" i="1"/>
  <c r="H24" i="1"/>
  <c r="H25" i="1"/>
  <c r="H8" i="1"/>
  <c r="H7" i="1"/>
  <c r="K26" i="1"/>
  <c r="K25" i="1"/>
  <c r="K24" i="1"/>
  <c r="K23" i="1"/>
  <c r="K22" i="1"/>
  <c r="K21" i="1"/>
  <c r="K20" i="1"/>
  <c r="K19" i="1"/>
  <c r="K18" i="1"/>
  <c r="K17" i="1"/>
  <c r="K16" i="1"/>
  <c r="K15" i="1"/>
  <c r="K7" i="1"/>
</calcChain>
</file>

<file path=xl/sharedStrings.xml><?xml version="1.0" encoding="utf-8"?>
<sst xmlns="http://schemas.openxmlformats.org/spreadsheetml/2006/main" count="79" uniqueCount="35">
  <si>
    <t>単の部</t>
    <rPh sb="0" eb="1">
      <t>タン</t>
    </rPh>
    <rPh sb="2" eb="3">
      <t>ブ</t>
    </rPh>
    <phoneticPr fontId="3"/>
  </si>
  <si>
    <t>枚中の</t>
    <phoneticPr fontId="3"/>
  </si>
  <si>
    <t>都道府県名</t>
    <rPh sb="0" eb="4">
      <t>トドウフケン</t>
    </rPh>
    <rPh sb="4" eb="5">
      <t>メイ</t>
    </rPh>
    <phoneticPr fontId="3"/>
  </si>
  <si>
    <t>種目</t>
    <rPh sb="0" eb="2">
      <t>シュモク</t>
    </rPh>
    <phoneticPr fontId="3"/>
  </si>
  <si>
    <t>氏名</t>
    <rPh sb="0" eb="2">
      <t>シメイ</t>
    </rPh>
    <phoneticPr fontId="3"/>
  </si>
  <si>
    <t>ふりがな</t>
    <phoneticPr fontId="3"/>
  </si>
  <si>
    <t>生年月日
（西暦）</t>
    <rPh sb="0" eb="2">
      <t>セイネン</t>
    </rPh>
    <rPh sb="2" eb="4">
      <t>ガッピ</t>
    </rPh>
    <rPh sb="6" eb="8">
      <t>セイレキ</t>
    </rPh>
    <phoneticPr fontId="3"/>
  </si>
  <si>
    <t>年齢</t>
    <rPh sb="0" eb="2">
      <t>ネンレイ</t>
    </rPh>
    <phoneticPr fontId="3"/>
  </si>
  <si>
    <t>都道
府県名</t>
    <rPh sb="0" eb="2">
      <t>トドウ</t>
    </rPh>
    <rPh sb="3" eb="5">
      <t>フケン</t>
    </rPh>
    <rPh sb="5" eb="6">
      <t>メイ</t>
    </rPh>
    <phoneticPr fontId="3"/>
  </si>
  <si>
    <t>他の
出場種目</t>
    <rPh sb="0" eb="1">
      <t>タ</t>
    </rPh>
    <rPh sb="3" eb="5">
      <t>シュツジョウ</t>
    </rPh>
    <rPh sb="5" eb="7">
      <t>シュモク</t>
    </rPh>
    <phoneticPr fontId="3"/>
  </si>
  <si>
    <t>他県
納入</t>
    <rPh sb="0" eb="2">
      <t>タケン</t>
    </rPh>
    <rPh sb="3" eb="5">
      <t>ノウニュウ</t>
    </rPh>
    <phoneticPr fontId="3"/>
  </si>
  <si>
    <t>推薦者</t>
    <rPh sb="0" eb="3">
      <t>スイセンシャ</t>
    </rPh>
    <phoneticPr fontId="3"/>
  </si>
  <si>
    <t>会員№
10桁</t>
    <rPh sb="0" eb="2">
      <t>カイイン</t>
    </rPh>
    <rPh sb="6" eb="7">
      <t>ケタ</t>
    </rPh>
    <phoneticPr fontId="3"/>
  </si>
  <si>
    <t>審判資格級</t>
    <rPh sb="0" eb="2">
      <t>シンパン</t>
    </rPh>
    <rPh sb="2" eb="4">
      <t>シカク</t>
    </rPh>
    <rPh sb="4" eb="5">
      <t>キュウ</t>
    </rPh>
    <phoneticPr fontId="3"/>
  </si>
  <si>
    <t>ランキング順に並んでいますか?</t>
    <rPh sb="5" eb="6">
      <t>ジュン</t>
    </rPh>
    <rPh sb="7" eb="8">
      <t>ナラ</t>
    </rPh>
    <phoneticPr fontId="3"/>
  </si>
  <si>
    <t>記入上の注意</t>
    <rPh sb="0" eb="2">
      <t>キニュウ</t>
    </rPh>
    <rPh sb="2" eb="3">
      <t>ジョウ</t>
    </rPh>
    <rPh sb="4" eb="6">
      <t>チュウイ</t>
    </rPh>
    <phoneticPr fontId="3"/>
  </si>
  <si>
    <t>①</t>
    <phoneticPr fontId="3"/>
  </si>
  <si>
    <t>「種目」「他の出場種目」の欄には、３０ＭＳ（３０男単）、４０ＷＳ（４０女単）、５０ＭＳ（５０男単）のように、</t>
    <rPh sb="1" eb="3">
      <t>シュモク</t>
    </rPh>
    <rPh sb="5" eb="6">
      <t>タ</t>
    </rPh>
    <rPh sb="7" eb="9">
      <t>シュツジョウ</t>
    </rPh>
    <rPh sb="9" eb="11">
      <t>シュモク</t>
    </rPh>
    <rPh sb="13" eb="14">
      <t>ラン</t>
    </rPh>
    <rPh sb="24" eb="25">
      <t>オトコ</t>
    </rPh>
    <rPh sb="25" eb="26">
      <t>タン</t>
    </rPh>
    <rPh sb="35" eb="36">
      <t>オンナ</t>
    </rPh>
    <rPh sb="36" eb="37">
      <t>タン</t>
    </rPh>
    <rPh sb="47" eb="48">
      <t>タン</t>
    </rPh>
    <phoneticPr fontId="3"/>
  </si>
  <si>
    <t>種目記号を記入してください。</t>
    <rPh sb="0" eb="2">
      <t>シュモク</t>
    </rPh>
    <rPh sb="2" eb="4">
      <t>キゴウ</t>
    </rPh>
    <rPh sb="5" eb="7">
      <t>キニュウ</t>
    </rPh>
    <phoneticPr fontId="3"/>
  </si>
  <si>
    <t>②</t>
    <phoneticPr fontId="3"/>
  </si>
  <si>
    <t>各種目毎にランク順に記入してください。</t>
    <rPh sb="0" eb="3">
      <t>カクシュモク</t>
    </rPh>
    <rPh sb="3" eb="4">
      <t>ゴト</t>
    </rPh>
    <rPh sb="8" eb="9">
      <t>ジュン</t>
    </rPh>
    <rPh sb="10" eb="12">
      <t>キニュウ</t>
    </rPh>
    <phoneticPr fontId="3"/>
  </si>
  <si>
    <t>③</t>
    <phoneticPr fontId="3"/>
  </si>
  <si>
    <t>「他県納入」の欄には、参加料の納入が他の都道府県の場合、その都道府県名を記入してください。</t>
    <rPh sb="1" eb="3">
      <t>タケン</t>
    </rPh>
    <rPh sb="3" eb="5">
      <t>ノウニュウ</t>
    </rPh>
    <rPh sb="7" eb="8">
      <t>ラン</t>
    </rPh>
    <rPh sb="11" eb="14">
      <t>サンカリョウ</t>
    </rPh>
    <rPh sb="15" eb="17">
      <t>ノウニュウ</t>
    </rPh>
    <rPh sb="18" eb="19">
      <t>タ</t>
    </rPh>
    <rPh sb="20" eb="24">
      <t>トドウフケン</t>
    </rPh>
    <rPh sb="25" eb="27">
      <t>バアイ</t>
    </rPh>
    <rPh sb="30" eb="34">
      <t>トドウフケン</t>
    </rPh>
    <rPh sb="34" eb="35">
      <t>メイ</t>
    </rPh>
    <rPh sb="36" eb="38">
      <t>キニュウ</t>
    </rPh>
    <phoneticPr fontId="3"/>
  </si>
  <si>
    <t>複の部</t>
    <rPh sb="0" eb="1">
      <t>フク</t>
    </rPh>
    <rPh sb="2" eb="3">
      <t>ブ</t>
    </rPh>
    <phoneticPr fontId="3"/>
  </si>
  <si>
    <t>ランク</t>
    <phoneticPr fontId="3"/>
  </si>
  <si>
    <t>会員№
(10桁)</t>
    <rPh sb="0" eb="2">
      <t>カイイン</t>
    </rPh>
    <rPh sb="7" eb="8">
      <t>ケタ</t>
    </rPh>
    <phoneticPr fontId="3"/>
  </si>
  <si>
    <t>「種目」「他の出場種目」の欄には、３０ＭＳ（３０男単）、４０ＷＳ（４０女単）、５０XD（５０混合複）のように、</t>
    <rPh sb="1" eb="3">
      <t>シュモク</t>
    </rPh>
    <rPh sb="5" eb="6">
      <t>タ</t>
    </rPh>
    <rPh sb="7" eb="9">
      <t>シュツジョウ</t>
    </rPh>
    <rPh sb="9" eb="11">
      <t>シュモク</t>
    </rPh>
    <rPh sb="13" eb="14">
      <t>ラン</t>
    </rPh>
    <rPh sb="24" eb="25">
      <t>オトコ</t>
    </rPh>
    <rPh sb="25" eb="26">
      <t>タン</t>
    </rPh>
    <rPh sb="35" eb="36">
      <t>オンナ</t>
    </rPh>
    <rPh sb="36" eb="37">
      <t>タン</t>
    </rPh>
    <rPh sb="46" eb="48">
      <t>コンゴウ</t>
    </rPh>
    <rPh sb="48" eb="49">
      <t>フク</t>
    </rPh>
    <phoneticPr fontId="3"/>
  </si>
  <si>
    <t>混合複の部</t>
    <rPh sb="0" eb="2">
      <t>コンゴウ</t>
    </rPh>
    <rPh sb="2" eb="3">
      <t>フク</t>
    </rPh>
    <rPh sb="4" eb="5">
      <t>ブ</t>
    </rPh>
    <phoneticPr fontId="3"/>
  </si>
  <si>
    <t>上段が男子</t>
    <rPh sb="0" eb="1">
      <t>ウエ</t>
    </rPh>
    <rPh sb="1" eb="2">
      <t>ダン</t>
    </rPh>
    <rPh sb="3" eb="5">
      <t>ダンシ</t>
    </rPh>
    <phoneticPr fontId="3"/>
  </si>
  <si>
    <t>下段が女子になっていますか?</t>
    <rPh sb="0" eb="1">
      <t>シタ</t>
    </rPh>
    <rPh sb="1" eb="2">
      <t>ダン</t>
    </rPh>
    <rPh sb="3" eb="5">
      <t>ジョシ</t>
    </rPh>
    <phoneticPr fontId="3"/>
  </si>
  <si>
    <t>「種目」「他の出場種目」の欄には、３０XＤ（３０混合複）、４０ＷＤ（４０女複）、５０ＭＤ（５０男複）のように、</t>
    <rPh sb="1" eb="3">
      <t>シュモク</t>
    </rPh>
    <rPh sb="5" eb="6">
      <t>タ</t>
    </rPh>
    <rPh sb="7" eb="9">
      <t>シュツジョウ</t>
    </rPh>
    <rPh sb="9" eb="11">
      <t>シュモク</t>
    </rPh>
    <rPh sb="13" eb="14">
      <t>ラン</t>
    </rPh>
    <rPh sb="24" eb="26">
      <t>コンゴウ</t>
    </rPh>
    <rPh sb="36" eb="37">
      <t>オンナ</t>
    </rPh>
    <rPh sb="37" eb="38">
      <t>フク</t>
    </rPh>
    <phoneticPr fontId="3"/>
  </si>
  <si>
    <t>④</t>
    <phoneticPr fontId="3"/>
  </si>
  <si>
    <t>混合複の場合、上段には男子選手を、下段には女子選手を記入してください。</t>
    <rPh sb="0" eb="2">
      <t>コンゴウ</t>
    </rPh>
    <rPh sb="2" eb="3">
      <t>フク</t>
    </rPh>
    <rPh sb="4" eb="6">
      <t>バアイ</t>
    </rPh>
    <rPh sb="7" eb="9">
      <t>ジョウダン</t>
    </rPh>
    <rPh sb="11" eb="13">
      <t>ダンシ</t>
    </rPh>
    <rPh sb="13" eb="15">
      <t>センシュ</t>
    </rPh>
    <rPh sb="17" eb="19">
      <t>ゲダン</t>
    </rPh>
    <rPh sb="21" eb="23">
      <t>ジョシ</t>
    </rPh>
    <rPh sb="23" eb="25">
      <t>センシュ</t>
    </rPh>
    <rPh sb="26" eb="28">
      <t>キニュウ</t>
    </rPh>
    <phoneticPr fontId="3"/>
  </si>
  <si>
    <t>高知</t>
  </si>
  <si>
    <t>第42回 全日本シニアバドミントン選手権大会　参加申込書  （県内用）</t>
    <rPh sb="0" eb="1">
      <t>ダイ</t>
    </rPh>
    <rPh sb="3" eb="4">
      <t>カイ</t>
    </rPh>
    <rPh sb="5" eb="8">
      <t>ゼンニッポン</t>
    </rPh>
    <rPh sb="17" eb="20">
      <t>センシュケン</t>
    </rPh>
    <rPh sb="20" eb="22">
      <t>タイカイ</t>
    </rPh>
    <rPh sb="23" eb="25">
      <t>サンカ</t>
    </rPh>
    <rPh sb="25" eb="28">
      <t>モウシコミショ</t>
    </rPh>
    <rPh sb="31" eb="34">
      <t>ケンナイヨウ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</si>
</sst>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20"/>
      <name val="ＭＳ Ｐゴシック"/>
      <family val="3"/>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D5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144">
    <xf numFmtId="0" fontId="0" fillId="0" borderId="0" xfId="0">
      <alignment vertical="center"/>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0" fontId="4" fillId="0" borderId="4" xfId="0" applyFont="1" applyBorder="1" applyProtection="1">
      <alignment vertical="center"/>
      <protection locked="0"/>
    </xf>
    <xf numFmtId="0" fontId="4" fillId="0" borderId="6" xfId="0" applyFont="1" applyBorder="1" applyProtection="1">
      <alignment vertical="center"/>
      <protection locked="0"/>
    </xf>
    <xf numFmtId="0" fontId="4" fillId="0" borderId="5" xfId="0" applyFont="1" applyBorder="1" applyProtection="1">
      <alignment vertical="center"/>
      <protection locked="0"/>
    </xf>
    <xf numFmtId="0" fontId="4" fillId="0" borderId="7" xfId="0" applyFont="1" applyBorder="1" applyProtection="1">
      <alignment vertical="center"/>
      <protection locked="0"/>
    </xf>
    <xf numFmtId="0" fontId="1"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horizontal="center" vertical="center"/>
    </xf>
    <xf numFmtId="0" fontId="6" fillId="0" borderId="7"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4" fillId="0" borderId="11" xfId="0" applyFont="1" applyBorder="1" applyProtection="1">
      <alignment vertical="center"/>
      <protection locked="0"/>
    </xf>
    <xf numFmtId="0" fontId="4" fillId="0" borderId="13"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7" fillId="0" borderId="1" xfId="0" applyFont="1" applyBorder="1" applyAlignment="1" applyProtection="1">
      <alignment horizontal="left" vertical="center" shrinkToFit="1"/>
      <protection locked="0"/>
    </xf>
    <xf numFmtId="0" fontId="7" fillId="0" borderId="16" xfId="0" applyFont="1" applyBorder="1">
      <alignment vertical="center"/>
    </xf>
    <xf numFmtId="0" fontId="7" fillId="0" borderId="16" xfId="0" applyFont="1" applyBorder="1" applyAlignment="1" applyProtection="1">
      <alignment vertical="center" shrinkToFit="1"/>
      <protection locked="0"/>
    </xf>
    <xf numFmtId="0" fontId="7" fillId="0" borderId="16" xfId="0" applyFont="1" applyBorder="1" applyAlignment="1">
      <alignment horizontal="center" vertical="center" shrinkToFit="1"/>
    </xf>
    <xf numFmtId="0" fontId="7" fillId="0" borderId="16" xfId="0" applyFont="1" applyBorder="1" applyAlignment="1" applyProtection="1">
      <alignment horizontal="left" vertical="center" shrinkToFit="1"/>
      <protection locked="0"/>
    </xf>
    <xf numFmtId="0" fontId="7" fillId="0" borderId="17" xfId="0" applyFont="1" applyBorder="1" applyAlignment="1">
      <alignment horizontal="left" vertical="center" shrinkToFit="1"/>
    </xf>
    <xf numFmtId="0" fontId="4" fillId="0" borderId="17" xfId="0"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0" fontId="7" fillId="0" borderId="20" xfId="0" applyFont="1" applyBorder="1" applyAlignment="1" applyProtection="1">
      <alignment horizontal="left" vertical="center" shrinkToFit="1"/>
      <protection locked="0"/>
    </xf>
    <xf numFmtId="0" fontId="7" fillId="0" borderId="18" xfId="0" applyFont="1" applyBorder="1">
      <alignment vertical="center"/>
    </xf>
    <xf numFmtId="0" fontId="7" fillId="0" borderId="18" xfId="0" applyFont="1" applyBorder="1" applyProtection="1">
      <alignment vertical="center"/>
      <protection locked="0"/>
    </xf>
    <xf numFmtId="0" fontId="7" fillId="0" borderId="18" xfId="0" applyFont="1" applyBorder="1" applyAlignment="1">
      <alignment horizontal="center" vertical="center" shrinkToFit="1"/>
    </xf>
    <xf numFmtId="0" fontId="7" fillId="0" borderId="18" xfId="0" applyFont="1" applyBorder="1" applyAlignment="1" applyProtection="1">
      <alignment horizontal="left" vertical="center" shrinkToFit="1"/>
      <protection locked="0"/>
    </xf>
    <xf numFmtId="0" fontId="7" fillId="0" borderId="21" xfId="0" applyFont="1" applyBorder="1" applyAlignment="1">
      <alignment horizontal="left" vertical="center" shrinkToFit="1"/>
    </xf>
    <xf numFmtId="0" fontId="4" fillId="0" borderId="23" xfId="0"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0" fontId="0" fillId="0" borderId="0" xfId="0" applyProtection="1">
      <alignment vertical="center"/>
      <protection locked="0"/>
    </xf>
    <xf numFmtId="0" fontId="7" fillId="0" borderId="18" xfId="0" applyFont="1" applyBorder="1" applyAlignment="1" applyProtection="1">
      <alignment vertical="center" shrinkToFit="1"/>
      <protection locked="0"/>
    </xf>
    <xf numFmtId="0" fontId="7" fillId="0" borderId="25" xfId="0" applyFont="1" applyBorder="1" applyAlignment="1" applyProtection="1">
      <alignment horizontal="left" vertical="center" shrinkToFit="1"/>
      <protection locked="0"/>
    </xf>
    <xf numFmtId="0" fontId="7" fillId="0" borderId="26" xfId="0" applyFont="1" applyBorder="1">
      <alignment vertical="center"/>
    </xf>
    <xf numFmtId="0" fontId="7" fillId="0" borderId="27" xfId="0" applyFont="1" applyBorder="1" applyAlignment="1" applyProtection="1">
      <alignment vertical="center" shrinkToFit="1"/>
      <protection locked="0"/>
    </xf>
    <xf numFmtId="0" fontId="7" fillId="0" borderId="26" xfId="0" applyFont="1" applyBorder="1" applyAlignment="1">
      <alignment horizontal="center" vertical="center" shrinkToFit="1"/>
    </xf>
    <xf numFmtId="0" fontId="7" fillId="0" borderId="26" xfId="0" applyFont="1" applyBorder="1" applyAlignment="1" applyProtection="1">
      <alignment horizontal="left" vertical="center" shrinkToFit="1"/>
      <protection locked="0"/>
    </xf>
    <xf numFmtId="0" fontId="7" fillId="0" borderId="30" xfId="0" applyFont="1" applyBorder="1" applyAlignment="1">
      <alignment horizontal="left" vertical="center" shrinkToFit="1"/>
    </xf>
    <xf numFmtId="0" fontId="4" fillId="0" borderId="28" xfId="0" applyFont="1" applyBorder="1" applyAlignment="1" applyProtection="1">
      <alignment horizontal="center" vertical="center" shrinkToFit="1"/>
      <protection locked="0"/>
    </xf>
    <xf numFmtId="49" fontId="7" fillId="0" borderId="31" xfId="0" applyNumberFormat="1" applyFont="1" applyBorder="1" applyAlignment="1" applyProtection="1">
      <alignment horizontal="center" vertical="center" shrinkToFit="1"/>
      <protection locked="0"/>
    </xf>
    <xf numFmtId="0" fontId="4" fillId="2" borderId="4" xfId="0" applyFont="1" applyFill="1" applyBorder="1" applyProtection="1">
      <alignment vertical="center"/>
      <protection locked="0"/>
    </xf>
    <xf numFmtId="0" fontId="4" fillId="2" borderId="0" xfId="0" applyFont="1" applyFill="1" applyProtection="1">
      <alignment vertical="center"/>
      <protection locked="0"/>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6" fillId="0" borderId="7" xfId="0" applyFont="1" applyBorder="1" applyAlignment="1">
      <alignment horizontal="center" vertical="center"/>
    </xf>
    <xf numFmtId="0" fontId="5" fillId="0" borderId="0" xfId="0" applyFont="1">
      <alignment vertical="center"/>
    </xf>
    <xf numFmtId="0" fontId="4" fillId="0" borderId="9" xfId="0" applyFont="1" applyBorder="1">
      <alignment vertical="center"/>
    </xf>
    <xf numFmtId="0" fontId="4" fillId="0" borderId="11" xfId="0" applyFont="1" applyBorder="1">
      <alignment vertical="center"/>
    </xf>
    <xf numFmtId="0" fontId="4" fillId="0" borderId="3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wrapText="1" shrinkToFit="1"/>
    </xf>
    <xf numFmtId="0" fontId="4" fillId="0" borderId="0" xfId="0" applyFont="1" applyAlignment="1">
      <alignment horizontal="center" vertical="center" shrinkToFit="1"/>
    </xf>
    <xf numFmtId="0" fontId="7" fillId="0" borderId="16" xfId="0" applyFont="1" applyBorder="1" applyAlignment="1">
      <alignment horizontal="center" vertical="center"/>
    </xf>
    <xf numFmtId="0" fontId="7" fillId="0" borderId="17" xfId="0" applyFont="1" applyBorder="1">
      <alignment vertical="center"/>
    </xf>
    <xf numFmtId="0" fontId="4" fillId="0" borderId="16" xfId="0" applyFont="1" applyBorder="1" applyAlignment="1">
      <alignment horizontal="center" vertical="center" shrinkToFit="1"/>
    </xf>
    <xf numFmtId="49" fontId="7" fillId="0" borderId="34" xfId="0" applyNumberFormat="1" applyFont="1" applyBorder="1" applyAlignment="1" applyProtection="1">
      <alignment horizontal="center" vertical="center" shrinkToFit="1"/>
      <protection locked="0"/>
    </xf>
    <xf numFmtId="49" fontId="7" fillId="0" borderId="19" xfId="0" applyNumberFormat="1" applyFont="1" applyBorder="1" applyAlignment="1">
      <alignment horizontal="center" vertical="center" shrinkToFit="1"/>
    </xf>
    <xf numFmtId="0" fontId="7" fillId="0" borderId="26" xfId="0" applyFont="1" applyBorder="1" applyAlignment="1">
      <alignment horizontal="center" vertical="center"/>
    </xf>
    <xf numFmtId="0" fontId="7" fillId="0" borderId="28" xfId="0" applyFont="1" applyBorder="1">
      <alignment vertical="center"/>
    </xf>
    <xf numFmtId="0" fontId="4" fillId="0" borderId="27" xfId="0"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31" xfId="0" applyNumberFormat="1" applyFont="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49" fontId="7" fillId="0" borderId="16" xfId="0" applyNumberFormat="1" applyFont="1" applyBorder="1" applyAlignment="1">
      <alignment horizontal="center" vertical="center" shrinkToFit="1"/>
    </xf>
    <xf numFmtId="0" fontId="7" fillId="0" borderId="0" xfId="0" applyFont="1">
      <alignment vertical="center"/>
    </xf>
    <xf numFmtId="0" fontId="7" fillId="0" borderId="18" xfId="0" applyFont="1" applyBorder="1" applyAlignment="1" applyProtection="1">
      <alignment vertical="center" shrinkToFit="1"/>
      <protection locked="0"/>
    </xf>
    <xf numFmtId="14" fontId="7" fillId="0" borderId="21" xfId="0" applyNumberFormat="1" applyFont="1" applyBorder="1" applyAlignment="1" applyProtection="1">
      <alignment horizontal="center" vertical="center" shrinkToFit="1"/>
      <protection locked="0"/>
    </xf>
    <xf numFmtId="14" fontId="7" fillId="0" borderId="22" xfId="0" applyNumberFormat="1"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14" fontId="7" fillId="0" borderId="28" xfId="0" applyNumberFormat="1" applyFont="1" applyBorder="1" applyAlignment="1" applyProtection="1">
      <alignment horizontal="center" vertical="center" shrinkToFit="1"/>
      <protection locked="0"/>
    </xf>
    <xf numFmtId="14" fontId="7" fillId="0" borderId="29" xfId="0" applyNumberFormat="1" applyFont="1" applyBorder="1" applyAlignment="1" applyProtection="1">
      <alignment horizontal="center" vertical="center" shrinkToFit="1"/>
      <protection locked="0"/>
    </xf>
    <xf numFmtId="0" fontId="4" fillId="2" borderId="0" xfId="0" applyFont="1" applyFill="1" applyAlignment="1" applyProtection="1">
      <alignment horizontal="center" vertical="center"/>
      <protection locked="0"/>
    </xf>
    <xf numFmtId="14" fontId="7" fillId="0" borderId="18" xfId="0" applyNumberFormat="1" applyFont="1" applyBorder="1" applyAlignment="1" applyProtection="1">
      <alignment horizontal="center" vertical="center" shrinkToFit="1"/>
      <protection locked="0"/>
    </xf>
    <xf numFmtId="0" fontId="7" fillId="0" borderId="16" xfId="0" applyFont="1" applyBorder="1" applyAlignment="1" applyProtection="1">
      <alignment vertical="center" shrinkToFit="1"/>
      <protection locked="0"/>
    </xf>
    <xf numFmtId="14" fontId="7" fillId="0" borderId="16" xfId="0" applyNumberFormat="1" applyFont="1" applyBorder="1" applyAlignment="1" applyProtection="1">
      <alignment horizontal="center" vertical="center" shrinkToFit="1"/>
      <protection locked="0"/>
    </xf>
    <xf numFmtId="0" fontId="7" fillId="0" borderId="21" xfId="0" applyFont="1" applyBorder="1" applyProtection="1">
      <alignment vertical="center"/>
      <protection locked="0"/>
    </xf>
    <xf numFmtId="0" fontId="7" fillId="0" borderId="22" xfId="0" applyFont="1" applyBorder="1" applyProtection="1">
      <alignment vertical="center"/>
      <protection locked="0"/>
    </xf>
    <xf numFmtId="0" fontId="4" fillId="0" borderId="8"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 fillId="0" borderId="8" xfId="0" applyFont="1" applyBorder="1" applyAlignment="1" applyProtection="1">
      <alignment horizontal="distributed" vertical="center" justifyLastLine="1"/>
      <protection locked="0"/>
    </xf>
    <xf numFmtId="0" fontId="1" fillId="0" borderId="9" xfId="0" applyFont="1" applyBorder="1" applyAlignment="1" applyProtection="1">
      <alignment horizontal="distributed" vertical="center" justifyLastLine="1"/>
      <protection locked="0"/>
    </xf>
    <xf numFmtId="0" fontId="1" fillId="0" borderId="10" xfId="0" applyFont="1" applyBorder="1" applyAlignment="1" applyProtection="1">
      <alignment horizontal="distributed" vertical="center" justifyLastLine="1"/>
      <protection locked="0"/>
    </xf>
    <xf numFmtId="0" fontId="1" fillId="0" borderId="8" xfId="0" applyFont="1" applyBorder="1" applyAlignment="1" applyProtection="1">
      <alignment horizontal="center" vertical="center" shrinkToFit="1"/>
      <protection locked="0"/>
    </xf>
    <xf numFmtId="0" fontId="1" fillId="0" borderId="10" xfId="0" applyFont="1" applyBorder="1" applyAlignment="1" applyProtection="1">
      <alignment vertical="center" shrinkToFit="1"/>
      <protection locked="0"/>
    </xf>
    <xf numFmtId="0" fontId="6" fillId="2" borderId="8" xfId="0" applyFon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4" fillId="0" borderId="0" xfId="0" applyFont="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26" xfId="0" applyFont="1" applyBorder="1" applyAlignment="1">
      <alignment horizontal="center" vertical="center"/>
    </xf>
    <xf numFmtId="14" fontId="7" fillId="0" borderId="26" xfId="0" applyNumberFormat="1" applyFont="1" applyBorder="1" applyAlignment="1">
      <alignment horizontal="center" vertical="center"/>
    </xf>
    <xf numFmtId="0" fontId="4" fillId="0" borderId="13" xfId="0" applyFont="1" applyBorder="1" applyAlignment="1">
      <alignment horizontal="center" vertical="center" shrinkToFit="1"/>
    </xf>
    <xf numFmtId="0" fontId="4" fillId="0" borderId="13" xfId="0" applyFont="1" applyBorder="1" applyAlignment="1">
      <alignment horizontal="center" vertical="center" wrapText="1"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8" xfId="0" applyFont="1" applyBorder="1" applyAlignment="1">
      <alignment horizontal="distributed" vertical="center" justifyLastLine="1"/>
    </xf>
    <xf numFmtId="0" fontId="0" fillId="0" borderId="9" xfId="0" applyBorder="1">
      <alignment vertical="center"/>
    </xf>
    <xf numFmtId="0" fontId="0" fillId="0" borderId="10" xfId="0" applyBorder="1">
      <alignment vertical="center"/>
    </xf>
    <xf numFmtId="0" fontId="1" fillId="0" borderId="8" xfId="0" applyFont="1" applyBorder="1" applyAlignment="1">
      <alignment horizontal="center" vertical="center" shrinkToFit="1"/>
    </xf>
    <xf numFmtId="0" fontId="1" fillId="0" borderId="10" xfId="0" applyFont="1" applyBorder="1" applyAlignment="1">
      <alignment vertical="center" shrinkToFit="1"/>
    </xf>
    <xf numFmtId="0" fontId="7" fillId="3" borderId="16" xfId="0" applyFont="1" applyFill="1" applyBorder="1" applyAlignment="1">
      <alignment horizontal="center" vertical="center"/>
    </xf>
    <xf numFmtId="0" fontId="7" fillId="4" borderId="26" xfId="0" applyFont="1" applyFill="1" applyBorder="1" applyAlignment="1">
      <alignment horizontal="center" vertical="center"/>
    </xf>
    <xf numFmtId="14" fontId="7" fillId="0" borderId="17" xfId="0" applyNumberFormat="1" applyFont="1" applyBorder="1" applyAlignment="1">
      <alignment horizontal="center" vertical="center"/>
    </xf>
    <xf numFmtId="14" fontId="7" fillId="0" borderId="36" xfId="0" applyNumberFormat="1" applyFont="1" applyBorder="1" applyAlignment="1">
      <alignment horizontal="center" vertical="center"/>
    </xf>
    <xf numFmtId="14" fontId="7" fillId="0" borderId="28" xfId="0" applyNumberFormat="1" applyFont="1" applyBorder="1" applyAlignment="1">
      <alignment horizontal="center" vertical="center"/>
    </xf>
    <xf numFmtId="14" fontId="7" fillId="0" borderId="29" xfId="0" applyNumberFormat="1" applyFont="1" applyBorder="1" applyAlignment="1">
      <alignment horizontal="center" vertical="center"/>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1" fillId="0" borderId="9" xfId="0" applyFont="1" applyBorder="1" applyAlignment="1">
      <alignment horizontal="distributed" vertical="center" justifyLastLine="1"/>
    </xf>
    <xf numFmtId="0" fontId="1" fillId="0" borderId="10" xfId="0" applyFont="1" applyBorder="1" applyAlignment="1">
      <alignment horizontal="distributed" vertical="center" justifyLastLine="1"/>
    </xf>
  </cellXfs>
  <cellStyles count="1">
    <cellStyle name="標準" xfId="0" builtinId="0"/>
  </cellStyles>
  <dxfs count="3">
    <dxf>
      <font>
        <color theme="0"/>
      </font>
    </dxf>
    <dxf>
      <fill>
        <patternFill>
          <bgColor rgb="FFFF000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52568-3D9B-4C55-88C2-625D8181BD6C}">
  <sheetPr>
    <pageSetUpPr fitToPage="1"/>
  </sheetPr>
  <dimension ref="A1:AC33"/>
  <sheetViews>
    <sheetView view="pageBreakPreview" zoomScale="98" zoomScaleNormal="100" zoomScaleSheetLayoutView="98" workbookViewId="0">
      <pane ySplit="6" topLeftCell="A7" activePane="bottomLeft" state="frozen"/>
      <selection activeCell="J31" sqref="J31:M31"/>
      <selection pane="bottomLeft" activeCell="K18" sqref="K18"/>
    </sheetView>
  </sheetViews>
  <sheetFormatPr defaultColWidth="9" defaultRowHeight="16.5" customHeight="1" x14ac:dyDescent="0.2"/>
  <cols>
    <col min="1" max="1" width="5.44140625" style="3" customWidth="1"/>
    <col min="2" max="2" width="3.33203125" style="3" customWidth="1"/>
    <col min="3" max="3" width="11" style="3" customWidth="1"/>
    <col min="4" max="4" width="4.44140625" style="3" customWidth="1"/>
    <col min="5" max="5" width="14.109375" style="3" customWidth="1"/>
    <col min="6" max="6" width="4.5546875" style="3" customWidth="1"/>
    <col min="7" max="7" width="5.33203125" style="3" customWidth="1"/>
    <col min="8" max="8" width="4.44140625" style="3" customWidth="1"/>
    <col min="9" max="9" width="6.44140625" style="3" customWidth="1"/>
    <col min="10" max="10" width="7.44140625" style="3" customWidth="1"/>
    <col min="11" max="11" width="6.44140625" style="3" customWidth="1"/>
    <col min="12" max="12" width="6" style="3" customWidth="1"/>
    <col min="13" max="14" width="10.5546875" style="3" customWidth="1"/>
    <col min="15" max="16" width="19.88671875" style="3" customWidth="1"/>
    <col min="17" max="16384" width="9" style="3"/>
  </cols>
  <sheetData>
    <row r="1" spans="1:27" ht="12" customHeight="1" x14ac:dyDescent="0.2">
      <c r="A1" s="101"/>
      <c r="B1" s="102"/>
      <c r="C1" s="102"/>
      <c r="D1" s="102"/>
      <c r="E1" s="102"/>
      <c r="F1" s="102"/>
      <c r="G1" s="102"/>
      <c r="H1" s="102"/>
      <c r="I1" s="102"/>
      <c r="J1" s="1"/>
      <c r="K1" s="1"/>
      <c r="L1" s="1"/>
      <c r="M1" s="1"/>
      <c r="N1" s="2"/>
    </row>
    <row r="2" spans="1:27" ht="16.5" customHeight="1" x14ac:dyDescent="0.2">
      <c r="A2" s="103" t="s">
        <v>34</v>
      </c>
      <c r="B2" s="104"/>
      <c r="C2" s="104"/>
      <c r="D2" s="104"/>
      <c r="E2" s="104"/>
      <c r="F2" s="104"/>
      <c r="G2" s="104"/>
      <c r="H2" s="104"/>
      <c r="I2" s="104"/>
      <c r="J2" s="104"/>
      <c r="K2" s="104"/>
      <c r="L2" s="104"/>
      <c r="M2" s="105"/>
      <c r="N2" s="106"/>
    </row>
    <row r="3" spans="1:27" ht="12" customHeight="1" x14ac:dyDescent="0.2">
      <c r="A3" s="4"/>
      <c r="F3" s="5"/>
      <c r="J3" s="5"/>
      <c r="K3" s="5"/>
      <c r="L3" s="5"/>
      <c r="M3" s="5"/>
      <c r="N3" s="6"/>
    </row>
    <row r="4" spans="1:27" ht="39" customHeight="1" x14ac:dyDescent="0.2">
      <c r="A4" s="7"/>
      <c r="B4" s="107" t="s">
        <v>0</v>
      </c>
      <c r="C4" s="108"/>
      <c r="D4" s="109"/>
      <c r="E4" s="7"/>
      <c r="F4" s="8">
        <v>1</v>
      </c>
      <c r="G4" s="9" t="s">
        <v>1</v>
      </c>
      <c r="H4" s="10">
        <v>1</v>
      </c>
      <c r="J4" s="110" t="s">
        <v>2</v>
      </c>
      <c r="K4" s="111"/>
      <c r="L4" s="112" t="s">
        <v>33</v>
      </c>
      <c r="M4" s="113"/>
      <c r="N4" s="11"/>
    </row>
    <row r="5" spans="1:27" ht="12" customHeight="1" x14ac:dyDescent="0.2">
      <c r="A5" s="4"/>
      <c r="K5" s="12"/>
      <c r="L5" s="12"/>
      <c r="M5" s="12"/>
      <c r="N5" s="13"/>
    </row>
    <row r="6" spans="1:27" s="19" customFormat="1" ht="25.5" customHeight="1" x14ac:dyDescent="0.2">
      <c r="A6" s="97" t="s">
        <v>3</v>
      </c>
      <c r="B6" s="98"/>
      <c r="C6" s="99" t="s">
        <v>4</v>
      </c>
      <c r="D6" s="99"/>
      <c r="E6" s="14" t="s">
        <v>5</v>
      </c>
      <c r="F6" s="100" t="s">
        <v>6</v>
      </c>
      <c r="G6" s="99"/>
      <c r="H6" s="14" t="s">
        <v>7</v>
      </c>
      <c r="I6" s="15" t="s">
        <v>8</v>
      </c>
      <c r="J6" s="15" t="s">
        <v>9</v>
      </c>
      <c r="K6" s="16" t="s">
        <v>10</v>
      </c>
      <c r="L6" s="17" t="s">
        <v>11</v>
      </c>
      <c r="M6" s="15" t="s">
        <v>12</v>
      </c>
      <c r="N6" s="18" t="s">
        <v>13</v>
      </c>
    </row>
    <row r="7" spans="1:27" ht="25.5" customHeight="1" x14ac:dyDescent="0.2">
      <c r="A7" s="20"/>
      <c r="B7" s="21"/>
      <c r="C7" s="93"/>
      <c r="D7" s="93"/>
      <c r="E7" s="22"/>
      <c r="F7" s="94"/>
      <c r="G7" s="94"/>
      <c r="H7" s="23" t="str">
        <f>IF(F7&lt;&gt;"",DATEDIF(F7,DATEVALUE("2025/4/1"),"Y"),"")</f>
        <v/>
      </c>
      <c r="I7" s="24"/>
      <c r="J7" s="24"/>
      <c r="K7" s="25" t="str">
        <f>IF(I7="","",IF(I7=$L$4,"",I7))</f>
        <v/>
      </c>
      <c r="L7" s="26"/>
      <c r="M7" s="27"/>
      <c r="N7" s="28"/>
      <c r="O7" s="3" t="s">
        <v>14</v>
      </c>
    </row>
    <row r="8" spans="1:27" ht="25.5" customHeight="1" x14ac:dyDescent="0.2">
      <c r="A8" s="29"/>
      <c r="B8" s="30"/>
      <c r="C8" s="95"/>
      <c r="D8" s="96"/>
      <c r="E8" s="31"/>
      <c r="F8" s="92"/>
      <c r="G8" s="92"/>
      <c r="H8" s="32" t="str">
        <f>IF(F8&lt;&gt;"",DATEDIF(F8,DATEVALUE("2025/4/1"),"Y"),"")</f>
        <v/>
      </c>
      <c r="I8" s="33"/>
      <c r="J8" s="33"/>
      <c r="K8" s="34"/>
      <c r="L8" s="35"/>
      <c r="M8" s="27"/>
      <c r="N8" s="36"/>
      <c r="P8" s="37"/>
      <c r="Q8" s="37"/>
      <c r="R8" s="37"/>
      <c r="S8" s="37"/>
      <c r="T8" s="37"/>
      <c r="U8" s="37"/>
      <c r="V8" s="37"/>
      <c r="W8" s="37"/>
      <c r="X8" s="37"/>
      <c r="Y8" s="37"/>
    </row>
    <row r="9" spans="1:27" ht="25.5" customHeight="1" x14ac:dyDescent="0.2">
      <c r="A9" s="29"/>
      <c r="B9" s="30"/>
      <c r="C9" s="85"/>
      <c r="D9" s="85"/>
      <c r="E9" s="38"/>
      <c r="F9" s="92"/>
      <c r="G9" s="92"/>
      <c r="H9" s="32" t="str">
        <f t="shared" ref="H9:H25" si="0">IF(F9&lt;&gt;"",DATEDIF(F9,DATEVALUE("2025/4/1"),"Y"),"")</f>
        <v/>
      </c>
      <c r="I9" s="33"/>
      <c r="J9" s="33"/>
      <c r="K9" s="34"/>
      <c r="L9" s="35"/>
      <c r="M9" s="27"/>
      <c r="N9" s="36"/>
      <c r="P9" s="37"/>
      <c r="Q9" s="37"/>
      <c r="R9" s="37"/>
      <c r="S9" s="37"/>
      <c r="T9" s="37"/>
      <c r="U9" s="37"/>
      <c r="V9" s="37"/>
      <c r="W9" s="37"/>
      <c r="X9" s="37"/>
      <c r="Y9" s="37"/>
      <c r="Z9" s="37"/>
      <c r="AA9" s="37"/>
    </row>
    <row r="10" spans="1:27" ht="25.5" customHeight="1" x14ac:dyDescent="0.2">
      <c r="A10" s="29"/>
      <c r="B10" s="30"/>
      <c r="C10" s="85"/>
      <c r="D10" s="85"/>
      <c r="E10" s="38"/>
      <c r="F10" s="92"/>
      <c r="G10" s="92"/>
      <c r="H10" s="32" t="str">
        <f t="shared" si="0"/>
        <v/>
      </c>
      <c r="I10" s="33"/>
      <c r="J10" s="33"/>
      <c r="K10" s="34"/>
      <c r="L10" s="35"/>
      <c r="M10" s="27"/>
      <c r="N10" s="36"/>
      <c r="P10" s="37"/>
      <c r="Q10" s="37"/>
      <c r="R10" s="37"/>
      <c r="S10" s="37"/>
      <c r="T10" s="37"/>
      <c r="U10" s="37"/>
      <c r="V10" s="37"/>
      <c r="W10" s="37"/>
      <c r="X10" s="37"/>
      <c r="Y10" s="37"/>
      <c r="Z10" s="37"/>
    </row>
    <row r="11" spans="1:27" ht="25.5" customHeight="1" x14ac:dyDescent="0.2">
      <c r="A11" s="29"/>
      <c r="B11" s="30"/>
      <c r="C11" s="85"/>
      <c r="D11" s="85"/>
      <c r="E11" s="38"/>
      <c r="F11" s="92"/>
      <c r="G11" s="92"/>
      <c r="H11" s="32" t="str">
        <f t="shared" si="0"/>
        <v/>
      </c>
      <c r="I11" s="33"/>
      <c r="J11" s="33"/>
      <c r="K11" s="34"/>
      <c r="L11" s="35"/>
      <c r="M11" s="27"/>
      <c r="N11" s="36"/>
      <c r="P11" s="37"/>
      <c r="Q11" s="37"/>
      <c r="R11" s="37"/>
      <c r="S11" s="37"/>
      <c r="T11" s="37"/>
      <c r="U11" s="37"/>
      <c r="V11" s="37"/>
      <c r="W11" s="37"/>
      <c r="X11" s="37"/>
      <c r="Y11" s="37"/>
      <c r="Z11" s="37"/>
    </row>
    <row r="12" spans="1:27" ht="25.5" customHeight="1" x14ac:dyDescent="0.2">
      <c r="A12" s="29"/>
      <c r="B12" s="30"/>
      <c r="C12" s="85"/>
      <c r="D12" s="85"/>
      <c r="E12" s="38"/>
      <c r="F12" s="92"/>
      <c r="G12" s="92"/>
      <c r="H12" s="32" t="str">
        <f t="shared" si="0"/>
        <v/>
      </c>
      <c r="I12" s="33"/>
      <c r="J12" s="33"/>
      <c r="K12" s="34"/>
      <c r="L12" s="35"/>
      <c r="M12" s="27"/>
      <c r="N12" s="36"/>
      <c r="P12" s="37"/>
      <c r="Q12" s="37"/>
      <c r="R12" s="37"/>
      <c r="S12" s="37"/>
      <c r="T12" s="37"/>
      <c r="U12" s="37"/>
      <c r="V12" s="37"/>
      <c r="W12" s="37"/>
      <c r="X12" s="37"/>
      <c r="Y12" s="37"/>
      <c r="Z12" s="37"/>
    </row>
    <row r="13" spans="1:27" ht="25.5" customHeight="1" x14ac:dyDescent="0.2">
      <c r="A13" s="29"/>
      <c r="B13" s="30"/>
      <c r="C13" s="85"/>
      <c r="D13" s="85"/>
      <c r="E13" s="38"/>
      <c r="F13" s="92"/>
      <c r="G13" s="92"/>
      <c r="H13" s="32" t="str">
        <f t="shared" si="0"/>
        <v/>
      </c>
      <c r="I13" s="33"/>
      <c r="J13" s="33"/>
      <c r="K13" s="34"/>
      <c r="L13" s="35"/>
      <c r="M13" s="27"/>
      <c r="N13" s="36"/>
      <c r="P13" s="37"/>
      <c r="Q13" s="37"/>
      <c r="R13" s="37"/>
      <c r="S13" s="37"/>
      <c r="T13" s="37"/>
      <c r="U13" s="37"/>
      <c r="V13" s="37"/>
      <c r="W13" s="37"/>
      <c r="X13" s="37"/>
      <c r="Y13" s="37"/>
      <c r="Z13" s="37"/>
    </row>
    <row r="14" spans="1:27" ht="25.5" customHeight="1" x14ac:dyDescent="0.2">
      <c r="A14" s="29"/>
      <c r="B14" s="30"/>
      <c r="C14" s="85"/>
      <c r="D14" s="85"/>
      <c r="E14" s="38"/>
      <c r="F14" s="92"/>
      <c r="G14" s="92"/>
      <c r="H14" s="32" t="str">
        <f t="shared" si="0"/>
        <v/>
      </c>
      <c r="I14" s="33"/>
      <c r="J14" s="33"/>
      <c r="K14" s="34"/>
      <c r="L14" s="35"/>
      <c r="M14" s="27"/>
      <c r="N14" s="36"/>
      <c r="P14" s="37"/>
      <c r="Q14" s="37"/>
      <c r="R14" s="37"/>
      <c r="S14" s="37"/>
      <c r="T14" s="37"/>
      <c r="U14" s="37"/>
      <c r="V14" s="37"/>
      <c r="W14" s="37"/>
      <c r="X14" s="37"/>
      <c r="Y14" s="37"/>
      <c r="Z14" s="37"/>
    </row>
    <row r="15" spans="1:27" ht="25.5" customHeight="1" x14ac:dyDescent="0.2">
      <c r="A15" s="29"/>
      <c r="B15" s="30"/>
      <c r="C15" s="85"/>
      <c r="D15" s="85"/>
      <c r="E15" s="38"/>
      <c r="F15" s="92"/>
      <c r="G15" s="92"/>
      <c r="H15" s="32" t="str">
        <f t="shared" si="0"/>
        <v/>
      </c>
      <c r="I15" s="33"/>
      <c r="J15" s="33"/>
      <c r="K15" s="34" t="str">
        <f t="shared" ref="K15:K26" si="1">IF(I15="","",IF(I15=$L$4,"",I15))</f>
        <v/>
      </c>
      <c r="L15" s="35"/>
      <c r="M15" s="27"/>
      <c r="N15" s="36"/>
      <c r="P15" s="37"/>
      <c r="Q15" s="37"/>
      <c r="R15" s="37"/>
      <c r="S15" s="37"/>
      <c r="T15" s="37"/>
      <c r="U15" s="37"/>
      <c r="V15" s="37"/>
      <c r="W15" s="37"/>
      <c r="X15" s="37"/>
      <c r="Y15" s="37"/>
      <c r="Z15" s="37"/>
    </row>
    <row r="16" spans="1:27" ht="25.5" customHeight="1" x14ac:dyDescent="0.2">
      <c r="A16" s="29"/>
      <c r="B16" s="30"/>
      <c r="C16" s="85"/>
      <c r="D16" s="85"/>
      <c r="E16" s="38"/>
      <c r="F16" s="92"/>
      <c r="G16" s="92"/>
      <c r="H16" s="32" t="str">
        <f t="shared" si="0"/>
        <v/>
      </c>
      <c r="I16" s="33"/>
      <c r="J16" s="33"/>
      <c r="K16" s="34" t="str">
        <f t="shared" si="1"/>
        <v/>
      </c>
      <c r="L16" s="35"/>
      <c r="M16" s="27"/>
      <c r="N16" s="36"/>
      <c r="P16" s="37"/>
      <c r="Q16" s="37"/>
      <c r="R16" s="37"/>
      <c r="S16" s="37"/>
      <c r="T16" s="37"/>
      <c r="U16" s="37"/>
      <c r="V16" s="37"/>
      <c r="W16" s="37"/>
      <c r="X16" s="37"/>
      <c r="Y16" s="37"/>
      <c r="Z16" s="37"/>
    </row>
    <row r="17" spans="1:29" ht="25.5" customHeight="1" x14ac:dyDescent="0.2">
      <c r="A17" s="29"/>
      <c r="B17" s="30"/>
      <c r="C17" s="85"/>
      <c r="D17" s="85"/>
      <c r="E17" s="38"/>
      <c r="F17" s="92"/>
      <c r="G17" s="92"/>
      <c r="H17" s="32" t="str">
        <f t="shared" si="0"/>
        <v/>
      </c>
      <c r="I17" s="33"/>
      <c r="J17" s="33"/>
      <c r="K17" s="34" t="str">
        <f t="shared" si="1"/>
        <v/>
      </c>
      <c r="L17" s="35"/>
      <c r="M17" s="27"/>
      <c r="N17" s="36"/>
      <c r="P17" s="37"/>
      <c r="Q17" s="37"/>
      <c r="R17" s="37"/>
      <c r="S17" s="37"/>
      <c r="T17" s="37"/>
      <c r="U17" s="37"/>
      <c r="V17" s="37"/>
      <c r="W17" s="37"/>
      <c r="X17" s="37"/>
      <c r="Y17" s="37"/>
      <c r="Z17" s="37"/>
    </row>
    <row r="18" spans="1:29" ht="25.5" customHeight="1" x14ac:dyDescent="0.2">
      <c r="A18" s="29"/>
      <c r="B18" s="30"/>
      <c r="C18" s="85"/>
      <c r="D18" s="85"/>
      <c r="E18" s="38"/>
      <c r="F18" s="92"/>
      <c r="G18" s="92"/>
      <c r="H18" s="32" t="str">
        <f t="shared" si="0"/>
        <v/>
      </c>
      <c r="I18" s="33"/>
      <c r="J18" s="33"/>
      <c r="K18" s="34" t="str">
        <f t="shared" si="1"/>
        <v/>
      </c>
      <c r="L18" s="35"/>
      <c r="M18" s="27"/>
      <c r="N18" s="36"/>
      <c r="P18" s="37"/>
      <c r="Q18" s="37"/>
      <c r="R18" s="37"/>
      <c r="S18" s="37"/>
      <c r="T18" s="37"/>
      <c r="U18" s="37"/>
      <c r="V18" s="37"/>
      <c r="W18" s="37"/>
      <c r="X18" s="37"/>
      <c r="Y18" s="37"/>
      <c r="Z18" s="37"/>
    </row>
    <row r="19" spans="1:29" ht="25.5" customHeight="1" x14ac:dyDescent="0.2">
      <c r="A19" s="29"/>
      <c r="B19" s="30"/>
      <c r="C19" s="85"/>
      <c r="D19" s="85"/>
      <c r="E19" s="38"/>
      <c r="F19" s="92"/>
      <c r="G19" s="92"/>
      <c r="H19" s="32" t="str">
        <f t="shared" si="0"/>
        <v/>
      </c>
      <c r="I19" s="33"/>
      <c r="J19" s="33"/>
      <c r="K19" s="34" t="str">
        <f t="shared" si="1"/>
        <v/>
      </c>
      <c r="L19" s="35"/>
      <c r="M19" s="27"/>
      <c r="N19" s="36"/>
      <c r="P19" s="37"/>
      <c r="Q19" s="37"/>
      <c r="R19" s="37"/>
      <c r="S19" s="37"/>
      <c r="T19" s="37"/>
      <c r="U19" s="37"/>
      <c r="V19" s="37"/>
      <c r="W19" s="37"/>
      <c r="X19" s="37"/>
      <c r="Y19" s="37"/>
      <c r="Z19" s="37"/>
      <c r="AA19" s="37"/>
      <c r="AB19" s="37"/>
      <c r="AC19" s="37"/>
    </row>
    <row r="20" spans="1:29" ht="25.5" customHeight="1" x14ac:dyDescent="0.2">
      <c r="A20" s="29"/>
      <c r="B20" s="30"/>
      <c r="C20" s="85"/>
      <c r="D20" s="85"/>
      <c r="E20" s="38"/>
      <c r="F20" s="92"/>
      <c r="G20" s="92"/>
      <c r="H20" s="32" t="str">
        <f t="shared" si="0"/>
        <v/>
      </c>
      <c r="I20" s="33"/>
      <c r="J20" s="33"/>
      <c r="K20" s="34" t="str">
        <f t="shared" si="1"/>
        <v/>
      </c>
      <c r="L20" s="35"/>
      <c r="M20" s="27"/>
      <c r="N20" s="36"/>
      <c r="P20" s="37"/>
      <c r="Q20" s="37"/>
      <c r="R20" s="37"/>
      <c r="S20" s="37"/>
      <c r="T20" s="37"/>
      <c r="U20" s="37"/>
      <c r="V20" s="37"/>
      <c r="W20" s="37"/>
      <c r="X20" s="37"/>
      <c r="Y20" s="37"/>
      <c r="Z20" s="37"/>
      <c r="AA20" s="37"/>
      <c r="AB20" s="37"/>
      <c r="AC20" s="37"/>
    </row>
    <row r="21" spans="1:29" ht="25.5" customHeight="1" x14ac:dyDescent="0.2">
      <c r="A21" s="29"/>
      <c r="B21" s="30"/>
      <c r="C21" s="85"/>
      <c r="D21" s="85"/>
      <c r="E21" s="38"/>
      <c r="F21" s="86"/>
      <c r="G21" s="87"/>
      <c r="H21" s="32" t="str">
        <f t="shared" si="0"/>
        <v/>
      </c>
      <c r="I21" s="33"/>
      <c r="J21" s="33"/>
      <c r="K21" s="34" t="str">
        <f t="shared" si="1"/>
        <v/>
      </c>
      <c r="L21" s="35"/>
      <c r="M21" s="27"/>
      <c r="N21" s="36"/>
      <c r="P21" s="37"/>
      <c r="Q21" s="37"/>
      <c r="R21" s="37"/>
      <c r="S21" s="37"/>
      <c r="T21" s="37"/>
      <c r="U21" s="37"/>
      <c r="V21" s="37"/>
      <c r="W21" s="37"/>
      <c r="X21" s="37"/>
      <c r="Y21" s="37"/>
      <c r="Z21" s="37"/>
      <c r="AA21" s="37"/>
      <c r="AB21" s="37"/>
      <c r="AC21" s="37"/>
    </row>
    <row r="22" spans="1:29" ht="25.5" customHeight="1" x14ac:dyDescent="0.2">
      <c r="A22" s="29"/>
      <c r="B22" s="30"/>
      <c r="C22" s="85"/>
      <c r="D22" s="85"/>
      <c r="E22" s="38"/>
      <c r="F22" s="86"/>
      <c r="G22" s="87"/>
      <c r="H22" s="32" t="str">
        <f t="shared" si="0"/>
        <v/>
      </c>
      <c r="I22" s="33"/>
      <c r="J22" s="33"/>
      <c r="K22" s="34" t="str">
        <f t="shared" si="1"/>
        <v/>
      </c>
      <c r="L22" s="35"/>
      <c r="M22" s="27"/>
      <c r="N22" s="36"/>
      <c r="P22" s="37"/>
      <c r="Q22" s="37"/>
      <c r="R22" s="37"/>
      <c r="S22" s="37"/>
      <c r="T22" s="37"/>
      <c r="U22" s="37"/>
      <c r="V22" s="37"/>
      <c r="W22" s="37"/>
      <c r="X22" s="37"/>
      <c r="Y22" s="37"/>
      <c r="Z22" s="37"/>
      <c r="AA22" s="37"/>
      <c r="AB22" s="37"/>
      <c r="AC22" s="37"/>
    </row>
    <row r="23" spans="1:29" ht="25.5" customHeight="1" x14ac:dyDescent="0.2">
      <c r="A23" s="29"/>
      <c r="B23" s="30"/>
      <c r="C23" s="85"/>
      <c r="D23" s="85"/>
      <c r="E23" s="38"/>
      <c r="F23" s="86"/>
      <c r="G23" s="87"/>
      <c r="H23" s="32" t="str">
        <f t="shared" si="0"/>
        <v/>
      </c>
      <c r="I23" s="33"/>
      <c r="J23" s="33"/>
      <c r="K23" s="34" t="str">
        <f t="shared" si="1"/>
        <v/>
      </c>
      <c r="L23" s="35"/>
      <c r="M23" s="27"/>
      <c r="N23" s="36"/>
      <c r="P23" s="37"/>
      <c r="Q23" s="37"/>
      <c r="R23" s="37"/>
      <c r="S23" s="37"/>
      <c r="T23" s="37"/>
      <c r="U23" s="37"/>
      <c r="V23" s="37"/>
      <c r="W23" s="37"/>
      <c r="X23" s="37"/>
      <c r="Y23" s="37"/>
      <c r="Z23" s="37"/>
      <c r="AA23" s="37"/>
      <c r="AB23" s="37"/>
      <c r="AC23" s="37"/>
    </row>
    <row r="24" spans="1:29" ht="25.5" customHeight="1" x14ac:dyDescent="0.2">
      <c r="A24" s="29"/>
      <c r="B24" s="30"/>
      <c r="C24" s="85"/>
      <c r="D24" s="85"/>
      <c r="E24" s="38"/>
      <c r="F24" s="86"/>
      <c r="G24" s="87"/>
      <c r="H24" s="32" t="str">
        <f t="shared" si="0"/>
        <v/>
      </c>
      <c r="I24" s="33"/>
      <c r="J24" s="33"/>
      <c r="K24" s="34" t="str">
        <f t="shared" si="1"/>
        <v/>
      </c>
      <c r="L24" s="35"/>
      <c r="M24" s="27"/>
      <c r="N24" s="36"/>
      <c r="P24" s="37"/>
      <c r="Q24" s="37"/>
      <c r="R24" s="37"/>
      <c r="S24" s="37"/>
      <c r="T24" s="37"/>
      <c r="U24" s="37"/>
      <c r="V24" s="37"/>
      <c r="W24" s="37"/>
      <c r="X24" s="37"/>
      <c r="Y24" s="37"/>
      <c r="Z24" s="37"/>
      <c r="AA24" s="37"/>
      <c r="AB24" s="37"/>
      <c r="AC24" s="37"/>
    </row>
    <row r="25" spans="1:29" ht="25.5" customHeight="1" x14ac:dyDescent="0.2">
      <c r="A25" s="29"/>
      <c r="B25" s="30"/>
      <c r="C25" s="85"/>
      <c r="D25" s="85"/>
      <c r="E25" s="38"/>
      <c r="F25" s="86"/>
      <c r="G25" s="87"/>
      <c r="H25" s="32" t="str">
        <f t="shared" si="0"/>
        <v/>
      </c>
      <c r="I25" s="33"/>
      <c r="J25" s="33"/>
      <c r="K25" s="34" t="str">
        <f t="shared" si="1"/>
        <v/>
      </c>
      <c r="L25" s="35"/>
      <c r="M25" s="27"/>
      <c r="N25" s="36"/>
      <c r="P25" s="37"/>
      <c r="Q25" s="37"/>
      <c r="R25" s="37"/>
      <c r="S25" s="37"/>
      <c r="T25" s="37"/>
      <c r="U25" s="37"/>
      <c r="V25" s="37"/>
      <c r="W25" s="37"/>
      <c r="X25" s="37"/>
      <c r="Y25" s="37"/>
      <c r="Z25" s="37"/>
    </row>
    <row r="26" spans="1:29" ht="25.5" customHeight="1" x14ac:dyDescent="0.2">
      <c r="A26" s="39"/>
      <c r="B26" s="40"/>
      <c r="C26" s="88"/>
      <c r="D26" s="88"/>
      <c r="E26" s="41"/>
      <c r="F26" s="89"/>
      <c r="G26" s="90"/>
      <c r="H26" s="42" t="str">
        <f>IF(F26&lt;&gt;"",DATEDIF(F26,DATEVALUE("2025/4/1"),"Y"),"")</f>
        <v/>
      </c>
      <c r="I26" s="43"/>
      <c r="J26" s="43"/>
      <c r="K26" s="44" t="str">
        <f t="shared" si="1"/>
        <v/>
      </c>
      <c r="L26" s="45"/>
      <c r="M26" s="27"/>
      <c r="N26" s="46"/>
    </row>
    <row r="27" spans="1:29" ht="16.5" customHeight="1" x14ac:dyDescent="0.2">
      <c r="A27" s="47"/>
      <c r="B27" s="48"/>
      <c r="C27" s="91"/>
      <c r="D27" s="91"/>
      <c r="E27" s="48"/>
      <c r="F27" s="91"/>
      <c r="G27" s="91"/>
      <c r="H27" s="48"/>
      <c r="I27" s="48"/>
      <c r="J27" s="48"/>
      <c r="K27" s="48"/>
      <c r="L27" s="48"/>
      <c r="M27" s="49"/>
      <c r="N27" s="50"/>
    </row>
    <row r="28" spans="1:29" ht="9.75" customHeight="1" x14ac:dyDescent="0.2"/>
    <row r="29" spans="1:29" ht="15" customHeight="1" x14ac:dyDescent="0.2">
      <c r="C29" s="51" t="s">
        <v>15</v>
      </c>
      <c r="D29" s="52" t="s">
        <v>16</v>
      </c>
      <c r="E29" s="3" t="s">
        <v>17</v>
      </c>
    </row>
    <row r="30" spans="1:29" ht="15" customHeight="1" x14ac:dyDescent="0.2">
      <c r="D30" s="52"/>
      <c r="E30" s="3" t="s">
        <v>18</v>
      </c>
    </row>
    <row r="31" spans="1:29" ht="15" customHeight="1" x14ac:dyDescent="0.2">
      <c r="D31" s="52" t="s">
        <v>19</v>
      </c>
      <c r="E31" s="3" t="s">
        <v>20</v>
      </c>
    </row>
    <row r="32" spans="1:29" ht="15" customHeight="1" x14ac:dyDescent="0.2">
      <c r="D32" s="52" t="s">
        <v>21</v>
      </c>
      <c r="E32" s="3" t="s">
        <v>22</v>
      </c>
    </row>
    <row r="33" ht="15" customHeight="1" x14ac:dyDescent="0.2"/>
  </sheetData>
  <mergeCells count="50">
    <mergeCell ref="A6:B6"/>
    <mergeCell ref="C6:D6"/>
    <mergeCell ref="F6:G6"/>
    <mergeCell ref="A1:I1"/>
    <mergeCell ref="A2:N2"/>
    <mergeCell ref="B4:D4"/>
    <mergeCell ref="J4:K4"/>
    <mergeCell ref="L4:M4"/>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s>
  <phoneticPr fontId="3"/>
  <conditionalFormatting sqref="M7:M26">
    <cfRule type="containsBlanks" dxfId="2" priority="1">
      <formula>LEN(TRIM(M7))=0</formula>
    </cfRule>
    <cfRule type="expression" dxfId="1" priority="2" stopIfTrue="1">
      <formula>LEN(M7)&lt;&gt;10</formula>
    </cfRule>
  </conditionalFormatting>
  <dataValidations count="14">
    <dataValidation allowBlank="1" showInputMessage="1" showErrorMessage="1" promptTitle="全部の参加申込書の内番号" prompt="例：　17枚中の3" sqref="F4 H4" xr:uid="{AAF51788-B1D3-4DC5-89A8-95CE0F5E4735}"/>
    <dataValidation allowBlank="1" showInputMessage="1" showErrorMessage="1" promptTitle="全部の参加申込書の内番号" prompt="例：　10枚中の3" sqref="G4" xr:uid="{EFE305D3-8814-401A-8A80-A052F579FF5D}"/>
    <dataValidation imeMode="off" allowBlank="1" showInputMessage="1" showErrorMessage="1" promptTitle="【必須】令和３年度日バ会員№" prompt="登録番号を入力して下さい。" sqref="M7:M26" xr:uid="{F2B210D8-BEAE-4E32-8109-A6769545C042}"/>
    <dataValidation imeMode="off" allowBlank="1" showInputMessage="1" showErrorMessage="1" promptTitle="ランク順を入力" prompt="各種目毎にランク順を入力" sqref="B7:B26" xr:uid="{EADE6D1D-19AA-443C-B24D-8D88E8DF90AF}"/>
    <dataValidation type="list" imeMode="off" allowBlank="1" showInputMessage="1" showErrorMessage="1" promptTitle="他の出場種目の選択" prompt="出場する場合、選択" sqref="J7:J26" xr:uid="{04FE1608-FABC-4896-A2D3-536E5E1DF697}">
      <formula1>"30MD,35MD,40MD,45MD,50MD,55MD,60MD,65MD,70MD,75MD,80MD,30WD,35WD,40WD,45WD,50WD,55WD,60WD,65WD,70WD,75WD,80WD"</formula1>
    </dataValidation>
    <dataValidation type="list" imeMode="off" allowBlank="1" showInputMessage="1" showErrorMessage="1" promptTitle="種目選択" prompt="出場種目を選択" sqref="A7:A26" xr:uid="{20947792-43ED-432F-9AA2-85D25C63FF02}">
      <formula1>"30MS,35MS,40MS,45MS,50MS,55MS,60MS,65MS,70MS,75MS,80MS,30WS,35WS,40WS,45WS,50WS,55WS,60WS,65WS,70WS,75WS,80WS"</formula1>
    </dataValidation>
    <dataValidation type="list" imeMode="off" allowBlank="1" showInputMessage="1" showErrorMessage="1" promptTitle="【必須】審判資格級" prompt="①取得している審判資格の級（1級、2級、3級）を選択_x000a_③日バへ申請済みの場合のみ　申請中　を選択" sqref="N7:N26" xr:uid="{9D26941D-AB4F-4CA5-9C68-D577EA8D59C8}">
      <formula1>"1級,2級,3級,申請中"</formula1>
    </dataValidation>
    <dataValidation allowBlank="1" showInputMessage="1" showErrorMessage="1" promptTitle="西暦で入力" prompt="例:1976/11/12" sqref="F7:G26" xr:uid="{EA2BB27D-5C1A-41D3-8224-DC2D3862A76E}"/>
    <dataValidation type="list" allowBlank="1" showInputMessage="1" showErrorMessage="1" promptTitle="推薦者の場合" prompt="前年度大会ベスト16以上の方は、出場する全申込用紙に「○」を入力してください。" sqref="L7:L26" xr:uid="{3AF6EDF5-C165-4952-A1BE-656CAB8C5E3B}">
      <formula1>"　,○"</formula1>
    </dataValidation>
    <dataValidation allowBlank="1" showInputMessage="1" showErrorMessage="1" promptTitle="自動計算" prompt="左欄の生年月日を入力すると、計算されますので、ご確認下さい。" sqref="H7:H26" xr:uid="{B3FC51F0-0F62-4889-BBD5-AED0B9A51A7F}"/>
    <dataValidation imeMode="hiragana" allowBlank="1" showInputMessage="1" showErrorMessage="1" promptTitle="選手名　　　　　" prompt="全角で入力_x000a_姓と名の間は、全角スペース１文字" sqref="C7:D26" xr:uid="{A54E8933-2E66-4E53-ACE3-DC3B01D59CE9}"/>
    <dataValidation imeMode="hiragana" allowBlank="1" showInputMessage="1" showErrorMessage="1" promptTitle="選手名のふりがな" prompt="全角ひらがな_x000a_姓と名の間は、全角スペース１文字" sqref="E7:E26" xr:uid="{ADE371CA-CCD3-4352-9762-324F3E1FC211}"/>
    <dataValidation imeMode="off" allowBlank="1" promptTitle="参加料の納入が他県の場合" prompt="その都道府県名を選択" sqref="K7:K26" xr:uid="{4D5A5AB4-939D-4C6A-8E36-E3D6C71DA77E}"/>
    <dataValidation type="list" imeMode="off" allowBlank="1" showInputMessage="1" showErrorMessage="1" promptTitle="所属" prompt="都道府県名選択" sqref="L4 I7:I26" xr:uid="{03D85548-895C-4538-B63C-4FC13D54EE6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19685039370078741" right="0.19685039370078741" top="0.19685039370078741" bottom="0.19685039370078741" header="0.35433070866141736" footer="0.39370078740157483"/>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EBA1-19BD-4968-A04C-3E95B857946A}">
  <sheetPr>
    <pageSetUpPr fitToPage="1"/>
  </sheetPr>
  <dimension ref="A1:T33"/>
  <sheetViews>
    <sheetView view="pageBreakPreview" zoomScale="106" zoomScaleNormal="100" workbookViewId="0">
      <pane ySplit="6" topLeftCell="A7" activePane="bottomLeft" state="frozen"/>
      <selection activeCell="B29" sqref="B29:D29"/>
      <selection pane="bottomLeft" activeCell="H23" sqref="H23"/>
    </sheetView>
  </sheetViews>
  <sheetFormatPr defaultColWidth="9" defaultRowHeight="16.5" customHeight="1" x14ac:dyDescent="0.2"/>
  <cols>
    <col min="1" max="1" width="5.33203125" style="55" customWidth="1"/>
    <col min="2" max="2" width="3.21875" style="55" customWidth="1"/>
    <col min="3" max="3" width="11" style="55" customWidth="1"/>
    <col min="4" max="4" width="4.44140625" style="55" customWidth="1"/>
    <col min="5" max="5" width="14.109375" style="55" customWidth="1"/>
    <col min="6" max="6" width="4.77734375" style="55" customWidth="1"/>
    <col min="7" max="7" width="5.21875" style="55" customWidth="1"/>
    <col min="8" max="8" width="4.44140625" style="55" customWidth="1"/>
    <col min="9" max="9" width="6.33203125" style="55" customWidth="1"/>
    <col min="10" max="10" width="7.44140625" style="55" customWidth="1"/>
    <col min="11" max="11" width="6.33203125" style="55" customWidth="1"/>
    <col min="12" max="12" width="6" style="55" customWidth="1"/>
    <col min="13" max="14" width="10.6640625" style="55" customWidth="1"/>
    <col min="15" max="18" width="11.21875" style="55" customWidth="1"/>
    <col min="19" max="256" width="9" style="55"/>
    <col min="257" max="257" width="5.33203125" style="55" customWidth="1"/>
    <col min="258" max="258" width="3.21875" style="55" customWidth="1"/>
    <col min="259" max="259" width="11" style="55" customWidth="1"/>
    <col min="260" max="260" width="4.44140625" style="55" customWidth="1"/>
    <col min="261" max="261" width="14.109375" style="55" customWidth="1"/>
    <col min="262" max="262" width="4.77734375" style="55" customWidth="1"/>
    <col min="263" max="263" width="5.21875" style="55" customWidth="1"/>
    <col min="264" max="264" width="4.44140625" style="55" customWidth="1"/>
    <col min="265" max="265" width="6.33203125" style="55" customWidth="1"/>
    <col min="266" max="266" width="7.44140625" style="55" customWidth="1"/>
    <col min="267" max="267" width="6.33203125" style="55" customWidth="1"/>
    <col min="268" max="268" width="6" style="55" customWidth="1"/>
    <col min="269" max="270" width="10.6640625" style="55" customWidth="1"/>
    <col min="271" max="274" width="11.21875" style="55" customWidth="1"/>
    <col min="275" max="512" width="9" style="55"/>
    <col min="513" max="513" width="5.33203125" style="55" customWidth="1"/>
    <col min="514" max="514" width="3.21875" style="55" customWidth="1"/>
    <col min="515" max="515" width="11" style="55" customWidth="1"/>
    <col min="516" max="516" width="4.44140625" style="55" customWidth="1"/>
    <col min="517" max="517" width="14.109375" style="55" customWidth="1"/>
    <col min="518" max="518" width="4.77734375" style="55" customWidth="1"/>
    <col min="519" max="519" width="5.21875" style="55" customWidth="1"/>
    <col min="520" max="520" width="4.44140625" style="55" customWidth="1"/>
    <col min="521" max="521" width="6.33203125" style="55" customWidth="1"/>
    <col min="522" max="522" width="7.44140625" style="55" customWidth="1"/>
    <col min="523" max="523" width="6.33203125" style="55" customWidth="1"/>
    <col min="524" max="524" width="6" style="55" customWidth="1"/>
    <col min="525" max="526" width="10.6640625" style="55" customWidth="1"/>
    <col min="527" max="530" width="11.21875" style="55" customWidth="1"/>
    <col min="531" max="768" width="9" style="55"/>
    <col min="769" max="769" width="5.33203125" style="55" customWidth="1"/>
    <col min="770" max="770" width="3.21875" style="55" customWidth="1"/>
    <col min="771" max="771" width="11" style="55" customWidth="1"/>
    <col min="772" max="772" width="4.44140625" style="55" customWidth="1"/>
    <col min="773" max="773" width="14.109375" style="55" customWidth="1"/>
    <col min="774" max="774" width="4.77734375" style="55" customWidth="1"/>
    <col min="775" max="775" width="5.21875" style="55" customWidth="1"/>
    <col min="776" max="776" width="4.44140625" style="55" customWidth="1"/>
    <col min="777" max="777" width="6.33203125" style="55" customWidth="1"/>
    <col min="778" max="778" width="7.44140625" style="55" customWidth="1"/>
    <col min="779" max="779" width="6.33203125" style="55" customWidth="1"/>
    <col min="780" max="780" width="6" style="55" customWidth="1"/>
    <col min="781" max="782" width="10.6640625" style="55" customWidth="1"/>
    <col min="783" max="786" width="11.21875" style="55" customWidth="1"/>
    <col min="787" max="1024" width="9" style="55"/>
    <col min="1025" max="1025" width="5.33203125" style="55" customWidth="1"/>
    <col min="1026" max="1026" width="3.21875" style="55" customWidth="1"/>
    <col min="1027" max="1027" width="11" style="55" customWidth="1"/>
    <col min="1028" max="1028" width="4.44140625" style="55" customWidth="1"/>
    <col min="1029" max="1029" width="14.109375" style="55" customWidth="1"/>
    <col min="1030" max="1030" width="4.77734375" style="55" customWidth="1"/>
    <col min="1031" max="1031" width="5.21875" style="55" customWidth="1"/>
    <col min="1032" max="1032" width="4.44140625" style="55" customWidth="1"/>
    <col min="1033" max="1033" width="6.33203125" style="55" customWidth="1"/>
    <col min="1034" max="1034" width="7.44140625" style="55" customWidth="1"/>
    <col min="1035" max="1035" width="6.33203125" style="55" customWidth="1"/>
    <col min="1036" max="1036" width="6" style="55" customWidth="1"/>
    <col min="1037" max="1038" width="10.6640625" style="55" customWidth="1"/>
    <col min="1039" max="1042" width="11.21875" style="55" customWidth="1"/>
    <col min="1043" max="1280" width="9" style="55"/>
    <col min="1281" max="1281" width="5.33203125" style="55" customWidth="1"/>
    <col min="1282" max="1282" width="3.21875" style="55" customWidth="1"/>
    <col min="1283" max="1283" width="11" style="55" customWidth="1"/>
    <col min="1284" max="1284" width="4.44140625" style="55" customWidth="1"/>
    <col min="1285" max="1285" width="14.109375" style="55" customWidth="1"/>
    <col min="1286" max="1286" width="4.77734375" style="55" customWidth="1"/>
    <col min="1287" max="1287" width="5.21875" style="55" customWidth="1"/>
    <col min="1288" max="1288" width="4.44140625" style="55" customWidth="1"/>
    <col min="1289" max="1289" width="6.33203125" style="55" customWidth="1"/>
    <col min="1290" max="1290" width="7.44140625" style="55" customWidth="1"/>
    <col min="1291" max="1291" width="6.33203125" style="55" customWidth="1"/>
    <col min="1292" max="1292" width="6" style="55" customWidth="1"/>
    <col min="1293" max="1294" width="10.6640625" style="55" customWidth="1"/>
    <col min="1295" max="1298" width="11.21875" style="55" customWidth="1"/>
    <col min="1299" max="1536" width="9" style="55"/>
    <col min="1537" max="1537" width="5.33203125" style="55" customWidth="1"/>
    <col min="1538" max="1538" width="3.21875" style="55" customWidth="1"/>
    <col min="1539" max="1539" width="11" style="55" customWidth="1"/>
    <col min="1540" max="1540" width="4.44140625" style="55" customWidth="1"/>
    <col min="1541" max="1541" width="14.109375" style="55" customWidth="1"/>
    <col min="1542" max="1542" width="4.77734375" style="55" customWidth="1"/>
    <col min="1543" max="1543" width="5.21875" style="55" customWidth="1"/>
    <col min="1544" max="1544" width="4.44140625" style="55" customWidth="1"/>
    <col min="1545" max="1545" width="6.33203125" style="55" customWidth="1"/>
    <col min="1546" max="1546" width="7.44140625" style="55" customWidth="1"/>
    <col min="1547" max="1547" width="6.33203125" style="55" customWidth="1"/>
    <col min="1548" max="1548" width="6" style="55" customWidth="1"/>
    <col min="1549" max="1550" width="10.6640625" style="55" customWidth="1"/>
    <col min="1551" max="1554" width="11.21875" style="55" customWidth="1"/>
    <col min="1555" max="1792" width="9" style="55"/>
    <col min="1793" max="1793" width="5.33203125" style="55" customWidth="1"/>
    <col min="1794" max="1794" width="3.21875" style="55" customWidth="1"/>
    <col min="1795" max="1795" width="11" style="55" customWidth="1"/>
    <col min="1796" max="1796" width="4.44140625" style="55" customWidth="1"/>
    <col min="1797" max="1797" width="14.109375" style="55" customWidth="1"/>
    <col min="1798" max="1798" width="4.77734375" style="55" customWidth="1"/>
    <col min="1799" max="1799" width="5.21875" style="55" customWidth="1"/>
    <col min="1800" max="1800" width="4.44140625" style="55" customWidth="1"/>
    <col min="1801" max="1801" width="6.33203125" style="55" customWidth="1"/>
    <col min="1802" max="1802" width="7.44140625" style="55" customWidth="1"/>
    <col min="1803" max="1803" width="6.33203125" style="55" customWidth="1"/>
    <col min="1804" max="1804" width="6" style="55" customWidth="1"/>
    <col min="1805" max="1806" width="10.6640625" style="55" customWidth="1"/>
    <col min="1807" max="1810" width="11.21875" style="55" customWidth="1"/>
    <col min="1811" max="2048" width="9" style="55"/>
    <col min="2049" max="2049" width="5.33203125" style="55" customWidth="1"/>
    <col min="2050" max="2050" width="3.21875" style="55" customWidth="1"/>
    <col min="2051" max="2051" width="11" style="55" customWidth="1"/>
    <col min="2052" max="2052" width="4.44140625" style="55" customWidth="1"/>
    <col min="2053" max="2053" width="14.109375" style="55" customWidth="1"/>
    <col min="2054" max="2054" width="4.77734375" style="55" customWidth="1"/>
    <col min="2055" max="2055" width="5.21875" style="55" customWidth="1"/>
    <col min="2056" max="2056" width="4.44140625" style="55" customWidth="1"/>
    <col min="2057" max="2057" width="6.33203125" style="55" customWidth="1"/>
    <col min="2058" max="2058" width="7.44140625" style="55" customWidth="1"/>
    <col min="2059" max="2059" width="6.33203125" style="55" customWidth="1"/>
    <col min="2060" max="2060" width="6" style="55" customWidth="1"/>
    <col min="2061" max="2062" width="10.6640625" style="55" customWidth="1"/>
    <col min="2063" max="2066" width="11.21875" style="55" customWidth="1"/>
    <col min="2067" max="2304" width="9" style="55"/>
    <col min="2305" max="2305" width="5.33203125" style="55" customWidth="1"/>
    <col min="2306" max="2306" width="3.21875" style="55" customWidth="1"/>
    <col min="2307" max="2307" width="11" style="55" customWidth="1"/>
    <col min="2308" max="2308" width="4.44140625" style="55" customWidth="1"/>
    <col min="2309" max="2309" width="14.109375" style="55" customWidth="1"/>
    <col min="2310" max="2310" width="4.77734375" style="55" customWidth="1"/>
    <col min="2311" max="2311" width="5.21875" style="55" customWidth="1"/>
    <col min="2312" max="2312" width="4.44140625" style="55" customWidth="1"/>
    <col min="2313" max="2313" width="6.33203125" style="55" customWidth="1"/>
    <col min="2314" max="2314" width="7.44140625" style="55" customWidth="1"/>
    <col min="2315" max="2315" width="6.33203125" style="55" customWidth="1"/>
    <col min="2316" max="2316" width="6" style="55" customWidth="1"/>
    <col min="2317" max="2318" width="10.6640625" style="55" customWidth="1"/>
    <col min="2319" max="2322" width="11.21875" style="55" customWidth="1"/>
    <col min="2323" max="2560" width="9" style="55"/>
    <col min="2561" max="2561" width="5.33203125" style="55" customWidth="1"/>
    <col min="2562" max="2562" width="3.21875" style="55" customWidth="1"/>
    <col min="2563" max="2563" width="11" style="55" customWidth="1"/>
    <col min="2564" max="2564" width="4.44140625" style="55" customWidth="1"/>
    <col min="2565" max="2565" width="14.109375" style="55" customWidth="1"/>
    <col min="2566" max="2566" width="4.77734375" style="55" customWidth="1"/>
    <col min="2567" max="2567" width="5.21875" style="55" customWidth="1"/>
    <col min="2568" max="2568" width="4.44140625" style="55" customWidth="1"/>
    <col min="2569" max="2569" width="6.33203125" style="55" customWidth="1"/>
    <col min="2570" max="2570" width="7.44140625" style="55" customWidth="1"/>
    <col min="2571" max="2571" width="6.33203125" style="55" customWidth="1"/>
    <col min="2572" max="2572" width="6" style="55" customWidth="1"/>
    <col min="2573" max="2574" width="10.6640625" style="55" customWidth="1"/>
    <col min="2575" max="2578" width="11.21875" style="55" customWidth="1"/>
    <col min="2579" max="2816" width="9" style="55"/>
    <col min="2817" max="2817" width="5.33203125" style="55" customWidth="1"/>
    <col min="2818" max="2818" width="3.21875" style="55" customWidth="1"/>
    <col min="2819" max="2819" width="11" style="55" customWidth="1"/>
    <col min="2820" max="2820" width="4.44140625" style="55" customWidth="1"/>
    <col min="2821" max="2821" width="14.109375" style="55" customWidth="1"/>
    <col min="2822" max="2822" width="4.77734375" style="55" customWidth="1"/>
    <col min="2823" max="2823" width="5.21875" style="55" customWidth="1"/>
    <col min="2824" max="2824" width="4.44140625" style="55" customWidth="1"/>
    <col min="2825" max="2825" width="6.33203125" style="55" customWidth="1"/>
    <col min="2826" max="2826" width="7.44140625" style="55" customWidth="1"/>
    <col min="2827" max="2827" width="6.33203125" style="55" customWidth="1"/>
    <col min="2828" max="2828" width="6" style="55" customWidth="1"/>
    <col min="2829" max="2830" width="10.6640625" style="55" customWidth="1"/>
    <col min="2831" max="2834" width="11.21875" style="55" customWidth="1"/>
    <col min="2835" max="3072" width="9" style="55"/>
    <col min="3073" max="3073" width="5.33203125" style="55" customWidth="1"/>
    <col min="3074" max="3074" width="3.21875" style="55" customWidth="1"/>
    <col min="3075" max="3075" width="11" style="55" customWidth="1"/>
    <col min="3076" max="3076" width="4.44140625" style="55" customWidth="1"/>
    <col min="3077" max="3077" width="14.109375" style="55" customWidth="1"/>
    <col min="3078" max="3078" width="4.77734375" style="55" customWidth="1"/>
    <col min="3079" max="3079" width="5.21875" style="55" customWidth="1"/>
    <col min="3080" max="3080" width="4.44140625" style="55" customWidth="1"/>
    <col min="3081" max="3081" width="6.33203125" style="55" customWidth="1"/>
    <col min="3082" max="3082" width="7.44140625" style="55" customWidth="1"/>
    <col min="3083" max="3083" width="6.33203125" style="55" customWidth="1"/>
    <col min="3084" max="3084" width="6" style="55" customWidth="1"/>
    <col min="3085" max="3086" width="10.6640625" style="55" customWidth="1"/>
    <col min="3087" max="3090" width="11.21875" style="55" customWidth="1"/>
    <col min="3091" max="3328" width="9" style="55"/>
    <col min="3329" max="3329" width="5.33203125" style="55" customWidth="1"/>
    <col min="3330" max="3330" width="3.21875" style="55" customWidth="1"/>
    <col min="3331" max="3331" width="11" style="55" customWidth="1"/>
    <col min="3332" max="3332" width="4.44140625" style="55" customWidth="1"/>
    <col min="3333" max="3333" width="14.109375" style="55" customWidth="1"/>
    <col min="3334" max="3334" width="4.77734375" style="55" customWidth="1"/>
    <col min="3335" max="3335" width="5.21875" style="55" customWidth="1"/>
    <col min="3336" max="3336" width="4.44140625" style="55" customWidth="1"/>
    <col min="3337" max="3337" width="6.33203125" style="55" customWidth="1"/>
    <col min="3338" max="3338" width="7.44140625" style="55" customWidth="1"/>
    <col min="3339" max="3339" width="6.33203125" style="55" customWidth="1"/>
    <col min="3340" max="3340" width="6" style="55" customWidth="1"/>
    <col min="3341" max="3342" width="10.6640625" style="55" customWidth="1"/>
    <col min="3343" max="3346" width="11.21875" style="55" customWidth="1"/>
    <col min="3347" max="3584" width="9" style="55"/>
    <col min="3585" max="3585" width="5.33203125" style="55" customWidth="1"/>
    <col min="3586" max="3586" width="3.21875" style="55" customWidth="1"/>
    <col min="3587" max="3587" width="11" style="55" customWidth="1"/>
    <col min="3588" max="3588" width="4.44140625" style="55" customWidth="1"/>
    <col min="3589" max="3589" width="14.109375" style="55" customWidth="1"/>
    <col min="3590" max="3590" width="4.77734375" style="55" customWidth="1"/>
    <col min="3591" max="3591" width="5.21875" style="55" customWidth="1"/>
    <col min="3592" max="3592" width="4.44140625" style="55" customWidth="1"/>
    <col min="3593" max="3593" width="6.33203125" style="55" customWidth="1"/>
    <col min="3594" max="3594" width="7.44140625" style="55" customWidth="1"/>
    <col min="3595" max="3595" width="6.33203125" style="55" customWidth="1"/>
    <col min="3596" max="3596" width="6" style="55" customWidth="1"/>
    <col min="3597" max="3598" width="10.6640625" style="55" customWidth="1"/>
    <col min="3599" max="3602" width="11.21875" style="55" customWidth="1"/>
    <col min="3603" max="3840" width="9" style="55"/>
    <col min="3841" max="3841" width="5.33203125" style="55" customWidth="1"/>
    <col min="3842" max="3842" width="3.21875" style="55" customWidth="1"/>
    <col min="3843" max="3843" width="11" style="55" customWidth="1"/>
    <col min="3844" max="3844" width="4.44140625" style="55" customWidth="1"/>
    <col min="3845" max="3845" width="14.109375" style="55" customWidth="1"/>
    <col min="3846" max="3846" width="4.77734375" style="55" customWidth="1"/>
    <col min="3847" max="3847" width="5.21875" style="55" customWidth="1"/>
    <col min="3848" max="3848" width="4.44140625" style="55" customWidth="1"/>
    <col min="3849" max="3849" width="6.33203125" style="55" customWidth="1"/>
    <col min="3850" max="3850" width="7.44140625" style="55" customWidth="1"/>
    <col min="3851" max="3851" width="6.33203125" style="55" customWidth="1"/>
    <col min="3852" max="3852" width="6" style="55" customWidth="1"/>
    <col min="3853" max="3854" width="10.6640625" style="55" customWidth="1"/>
    <col min="3855" max="3858" width="11.21875" style="55" customWidth="1"/>
    <col min="3859" max="4096" width="9" style="55"/>
    <col min="4097" max="4097" width="5.33203125" style="55" customWidth="1"/>
    <col min="4098" max="4098" width="3.21875" style="55" customWidth="1"/>
    <col min="4099" max="4099" width="11" style="55" customWidth="1"/>
    <col min="4100" max="4100" width="4.44140625" style="55" customWidth="1"/>
    <col min="4101" max="4101" width="14.109375" style="55" customWidth="1"/>
    <col min="4102" max="4102" width="4.77734375" style="55" customWidth="1"/>
    <col min="4103" max="4103" width="5.21875" style="55" customWidth="1"/>
    <col min="4104" max="4104" width="4.44140625" style="55" customWidth="1"/>
    <col min="4105" max="4105" width="6.33203125" style="55" customWidth="1"/>
    <col min="4106" max="4106" width="7.44140625" style="55" customWidth="1"/>
    <col min="4107" max="4107" width="6.33203125" style="55" customWidth="1"/>
    <col min="4108" max="4108" width="6" style="55" customWidth="1"/>
    <col min="4109" max="4110" width="10.6640625" style="55" customWidth="1"/>
    <col min="4111" max="4114" width="11.21875" style="55" customWidth="1"/>
    <col min="4115" max="4352" width="9" style="55"/>
    <col min="4353" max="4353" width="5.33203125" style="55" customWidth="1"/>
    <col min="4354" max="4354" width="3.21875" style="55" customWidth="1"/>
    <col min="4355" max="4355" width="11" style="55" customWidth="1"/>
    <col min="4356" max="4356" width="4.44140625" style="55" customWidth="1"/>
    <col min="4357" max="4357" width="14.109375" style="55" customWidth="1"/>
    <col min="4358" max="4358" width="4.77734375" style="55" customWidth="1"/>
    <col min="4359" max="4359" width="5.21875" style="55" customWidth="1"/>
    <col min="4360" max="4360" width="4.44140625" style="55" customWidth="1"/>
    <col min="4361" max="4361" width="6.33203125" style="55" customWidth="1"/>
    <col min="4362" max="4362" width="7.44140625" style="55" customWidth="1"/>
    <col min="4363" max="4363" width="6.33203125" style="55" customWidth="1"/>
    <col min="4364" max="4364" width="6" style="55" customWidth="1"/>
    <col min="4365" max="4366" width="10.6640625" style="55" customWidth="1"/>
    <col min="4367" max="4370" width="11.21875" style="55" customWidth="1"/>
    <col min="4371" max="4608" width="9" style="55"/>
    <col min="4609" max="4609" width="5.33203125" style="55" customWidth="1"/>
    <col min="4610" max="4610" width="3.21875" style="55" customWidth="1"/>
    <col min="4611" max="4611" width="11" style="55" customWidth="1"/>
    <col min="4612" max="4612" width="4.44140625" style="55" customWidth="1"/>
    <col min="4613" max="4613" width="14.109375" style="55" customWidth="1"/>
    <col min="4614" max="4614" width="4.77734375" style="55" customWidth="1"/>
    <col min="4615" max="4615" width="5.21875" style="55" customWidth="1"/>
    <col min="4616" max="4616" width="4.44140625" style="55" customWidth="1"/>
    <col min="4617" max="4617" width="6.33203125" style="55" customWidth="1"/>
    <col min="4618" max="4618" width="7.44140625" style="55" customWidth="1"/>
    <col min="4619" max="4619" width="6.33203125" style="55" customWidth="1"/>
    <col min="4620" max="4620" width="6" style="55" customWidth="1"/>
    <col min="4621" max="4622" width="10.6640625" style="55" customWidth="1"/>
    <col min="4623" max="4626" width="11.21875" style="55" customWidth="1"/>
    <col min="4627" max="4864" width="9" style="55"/>
    <col min="4865" max="4865" width="5.33203125" style="55" customWidth="1"/>
    <col min="4866" max="4866" width="3.21875" style="55" customWidth="1"/>
    <col min="4867" max="4867" width="11" style="55" customWidth="1"/>
    <col min="4868" max="4868" width="4.44140625" style="55" customWidth="1"/>
    <col min="4869" max="4869" width="14.109375" style="55" customWidth="1"/>
    <col min="4870" max="4870" width="4.77734375" style="55" customWidth="1"/>
    <col min="4871" max="4871" width="5.21875" style="55" customWidth="1"/>
    <col min="4872" max="4872" width="4.44140625" style="55" customWidth="1"/>
    <col min="4873" max="4873" width="6.33203125" style="55" customWidth="1"/>
    <col min="4874" max="4874" width="7.44140625" style="55" customWidth="1"/>
    <col min="4875" max="4875" width="6.33203125" style="55" customWidth="1"/>
    <col min="4876" max="4876" width="6" style="55" customWidth="1"/>
    <col min="4877" max="4878" width="10.6640625" style="55" customWidth="1"/>
    <col min="4879" max="4882" width="11.21875" style="55" customWidth="1"/>
    <col min="4883" max="5120" width="9" style="55"/>
    <col min="5121" max="5121" width="5.33203125" style="55" customWidth="1"/>
    <col min="5122" max="5122" width="3.21875" style="55" customWidth="1"/>
    <col min="5123" max="5123" width="11" style="55" customWidth="1"/>
    <col min="5124" max="5124" width="4.44140625" style="55" customWidth="1"/>
    <col min="5125" max="5125" width="14.109375" style="55" customWidth="1"/>
    <col min="5126" max="5126" width="4.77734375" style="55" customWidth="1"/>
    <col min="5127" max="5127" width="5.21875" style="55" customWidth="1"/>
    <col min="5128" max="5128" width="4.44140625" style="55" customWidth="1"/>
    <col min="5129" max="5129" width="6.33203125" style="55" customWidth="1"/>
    <col min="5130" max="5130" width="7.44140625" style="55" customWidth="1"/>
    <col min="5131" max="5131" width="6.33203125" style="55" customWidth="1"/>
    <col min="5132" max="5132" width="6" style="55" customWidth="1"/>
    <col min="5133" max="5134" width="10.6640625" style="55" customWidth="1"/>
    <col min="5135" max="5138" width="11.21875" style="55" customWidth="1"/>
    <col min="5139" max="5376" width="9" style="55"/>
    <col min="5377" max="5377" width="5.33203125" style="55" customWidth="1"/>
    <col min="5378" max="5378" width="3.21875" style="55" customWidth="1"/>
    <col min="5379" max="5379" width="11" style="55" customWidth="1"/>
    <col min="5380" max="5380" width="4.44140625" style="55" customWidth="1"/>
    <col min="5381" max="5381" width="14.109375" style="55" customWidth="1"/>
    <col min="5382" max="5382" width="4.77734375" style="55" customWidth="1"/>
    <col min="5383" max="5383" width="5.21875" style="55" customWidth="1"/>
    <col min="5384" max="5384" width="4.44140625" style="55" customWidth="1"/>
    <col min="5385" max="5385" width="6.33203125" style="55" customWidth="1"/>
    <col min="5386" max="5386" width="7.44140625" style="55" customWidth="1"/>
    <col min="5387" max="5387" width="6.33203125" style="55" customWidth="1"/>
    <col min="5388" max="5388" width="6" style="55" customWidth="1"/>
    <col min="5389" max="5390" width="10.6640625" style="55" customWidth="1"/>
    <col min="5391" max="5394" width="11.21875" style="55" customWidth="1"/>
    <col min="5395" max="5632" width="9" style="55"/>
    <col min="5633" max="5633" width="5.33203125" style="55" customWidth="1"/>
    <col min="5634" max="5634" width="3.21875" style="55" customWidth="1"/>
    <col min="5635" max="5635" width="11" style="55" customWidth="1"/>
    <col min="5636" max="5636" width="4.44140625" style="55" customWidth="1"/>
    <col min="5637" max="5637" width="14.109375" style="55" customWidth="1"/>
    <col min="5638" max="5638" width="4.77734375" style="55" customWidth="1"/>
    <col min="5639" max="5639" width="5.21875" style="55" customWidth="1"/>
    <col min="5640" max="5640" width="4.44140625" style="55" customWidth="1"/>
    <col min="5641" max="5641" width="6.33203125" style="55" customWidth="1"/>
    <col min="5642" max="5642" width="7.44140625" style="55" customWidth="1"/>
    <col min="5643" max="5643" width="6.33203125" style="55" customWidth="1"/>
    <col min="5644" max="5644" width="6" style="55" customWidth="1"/>
    <col min="5645" max="5646" width="10.6640625" style="55" customWidth="1"/>
    <col min="5647" max="5650" width="11.21875" style="55" customWidth="1"/>
    <col min="5651" max="5888" width="9" style="55"/>
    <col min="5889" max="5889" width="5.33203125" style="55" customWidth="1"/>
    <col min="5890" max="5890" width="3.21875" style="55" customWidth="1"/>
    <col min="5891" max="5891" width="11" style="55" customWidth="1"/>
    <col min="5892" max="5892" width="4.44140625" style="55" customWidth="1"/>
    <col min="5893" max="5893" width="14.109375" style="55" customWidth="1"/>
    <col min="5894" max="5894" width="4.77734375" style="55" customWidth="1"/>
    <col min="5895" max="5895" width="5.21875" style="55" customWidth="1"/>
    <col min="5896" max="5896" width="4.44140625" style="55" customWidth="1"/>
    <col min="5897" max="5897" width="6.33203125" style="55" customWidth="1"/>
    <col min="5898" max="5898" width="7.44140625" style="55" customWidth="1"/>
    <col min="5899" max="5899" width="6.33203125" style="55" customWidth="1"/>
    <col min="5900" max="5900" width="6" style="55" customWidth="1"/>
    <col min="5901" max="5902" width="10.6640625" style="55" customWidth="1"/>
    <col min="5903" max="5906" width="11.21875" style="55" customWidth="1"/>
    <col min="5907" max="6144" width="9" style="55"/>
    <col min="6145" max="6145" width="5.33203125" style="55" customWidth="1"/>
    <col min="6146" max="6146" width="3.21875" style="55" customWidth="1"/>
    <col min="6147" max="6147" width="11" style="55" customWidth="1"/>
    <col min="6148" max="6148" width="4.44140625" style="55" customWidth="1"/>
    <col min="6149" max="6149" width="14.109375" style="55" customWidth="1"/>
    <col min="6150" max="6150" width="4.77734375" style="55" customWidth="1"/>
    <col min="6151" max="6151" width="5.21875" style="55" customWidth="1"/>
    <col min="6152" max="6152" width="4.44140625" style="55" customWidth="1"/>
    <col min="6153" max="6153" width="6.33203125" style="55" customWidth="1"/>
    <col min="6154" max="6154" width="7.44140625" style="55" customWidth="1"/>
    <col min="6155" max="6155" width="6.33203125" style="55" customWidth="1"/>
    <col min="6156" max="6156" width="6" style="55" customWidth="1"/>
    <col min="6157" max="6158" width="10.6640625" style="55" customWidth="1"/>
    <col min="6159" max="6162" width="11.21875" style="55" customWidth="1"/>
    <col min="6163" max="6400" width="9" style="55"/>
    <col min="6401" max="6401" width="5.33203125" style="55" customWidth="1"/>
    <col min="6402" max="6402" width="3.21875" style="55" customWidth="1"/>
    <col min="6403" max="6403" width="11" style="55" customWidth="1"/>
    <col min="6404" max="6404" width="4.44140625" style="55" customWidth="1"/>
    <col min="6405" max="6405" width="14.109375" style="55" customWidth="1"/>
    <col min="6406" max="6406" width="4.77734375" style="55" customWidth="1"/>
    <col min="6407" max="6407" width="5.21875" style="55" customWidth="1"/>
    <col min="6408" max="6408" width="4.44140625" style="55" customWidth="1"/>
    <col min="6409" max="6409" width="6.33203125" style="55" customWidth="1"/>
    <col min="6410" max="6410" width="7.44140625" style="55" customWidth="1"/>
    <col min="6411" max="6411" width="6.33203125" style="55" customWidth="1"/>
    <col min="6412" max="6412" width="6" style="55" customWidth="1"/>
    <col min="6413" max="6414" width="10.6640625" style="55" customWidth="1"/>
    <col min="6415" max="6418" width="11.21875" style="55" customWidth="1"/>
    <col min="6419" max="6656" width="9" style="55"/>
    <col min="6657" max="6657" width="5.33203125" style="55" customWidth="1"/>
    <col min="6658" max="6658" width="3.21875" style="55" customWidth="1"/>
    <col min="6659" max="6659" width="11" style="55" customWidth="1"/>
    <col min="6660" max="6660" width="4.44140625" style="55" customWidth="1"/>
    <col min="6661" max="6661" width="14.109375" style="55" customWidth="1"/>
    <col min="6662" max="6662" width="4.77734375" style="55" customWidth="1"/>
    <col min="6663" max="6663" width="5.21875" style="55" customWidth="1"/>
    <col min="6664" max="6664" width="4.44140625" style="55" customWidth="1"/>
    <col min="6665" max="6665" width="6.33203125" style="55" customWidth="1"/>
    <col min="6666" max="6666" width="7.44140625" style="55" customWidth="1"/>
    <col min="6667" max="6667" width="6.33203125" style="55" customWidth="1"/>
    <col min="6668" max="6668" width="6" style="55" customWidth="1"/>
    <col min="6669" max="6670" width="10.6640625" style="55" customWidth="1"/>
    <col min="6671" max="6674" width="11.21875" style="55" customWidth="1"/>
    <col min="6675" max="6912" width="9" style="55"/>
    <col min="6913" max="6913" width="5.33203125" style="55" customWidth="1"/>
    <col min="6914" max="6914" width="3.21875" style="55" customWidth="1"/>
    <col min="6915" max="6915" width="11" style="55" customWidth="1"/>
    <col min="6916" max="6916" width="4.44140625" style="55" customWidth="1"/>
    <col min="6917" max="6917" width="14.109375" style="55" customWidth="1"/>
    <col min="6918" max="6918" width="4.77734375" style="55" customWidth="1"/>
    <col min="6919" max="6919" width="5.21875" style="55" customWidth="1"/>
    <col min="6920" max="6920" width="4.44140625" style="55" customWidth="1"/>
    <col min="6921" max="6921" width="6.33203125" style="55" customWidth="1"/>
    <col min="6922" max="6922" width="7.44140625" style="55" customWidth="1"/>
    <col min="6923" max="6923" width="6.33203125" style="55" customWidth="1"/>
    <col min="6924" max="6924" width="6" style="55" customWidth="1"/>
    <col min="6925" max="6926" width="10.6640625" style="55" customWidth="1"/>
    <col min="6927" max="6930" width="11.21875" style="55" customWidth="1"/>
    <col min="6931" max="7168" width="9" style="55"/>
    <col min="7169" max="7169" width="5.33203125" style="55" customWidth="1"/>
    <col min="7170" max="7170" width="3.21875" style="55" customWidth="1"/>
    <col min="7171" max="7171" width="11" style="55" customWidth="1"/>
    <col min="7172" max="7172" width="4.44140625" style="55" customWidth="1"/>
    <col min="7173" max="7173" width="14.109375" style="55" customWidth="1"/>
    <col min="7174" max="7174" width="4.77734375" style="55" customWidth="1"/>
    <col min="7175" max="7175" width="5.21875" style="55" customWidth="1"/>
    <col min="7176" max="7176" width="4.44140625" style="55" customWidth="1"/>
    <col min="7177" max="7177" width="6.33203125" style="55" customWidth="1"/>
    <col min="7178" max="7178" width="7.44140625" style="55" customWidth="1"/>
    <col min="7179" max="7179" width="6.33203125" style="55" customWidth="1"/>
    <col min="7180" max="7180" width="6" style="55" customWidth="1"/>
    <col min="7181" max="7182" width="10.6640625" style="55" customWidth="1"/>
    <col min="7183" max="7186" width="11.21875" style="55" customWidth="1"/>
    <col min="7187" max="7424" width="9" style="55"/>
    <col min="7425" max="7425" width="5.33203125" style="55" customWidth="1"/>
    <col min="7426" max="7426" width="3.21875" style="55" customWidth="1"/>
    <col min="7427" max="7427" width="11" style="55" customWidth="1"/>
    <col min="7428" max="7428" width="4.44140625" style="55" customWidth="1"/>
    <col min="7429" max="7429" width="14.109375" style="55" customWidth="1"/>
    <col min="7430" max="7430" width="4.77734375" style="55" customWidth="1"/>
    <col min="7431" max="7431" width="5.21875" style="55" customWidth="1"/>
    <col min="7432" max="7432" width="4.44140625" style="55" customWidth="1"/>
    <col min="7433" max="7433" width="6.33203125" style="55" customWidth="1"/>
    <col min="7434" max="7434" width="7.44140625" style="55" customWidth="1"/>
    <col min="7435" max="7435" width="6.33203125" style="55" customWidth="1"/>
    <col min="7436" max="7436" width="6" style="55" customWidth="1"/>
    <col min="7437" max="7438" width="10.6640625" style="55" customWidth="1"/>
    <col min="7439" max="7442" width="11.21875" style="55" customWidth="1"/>
    <col min="7443" max="7680" width="9" style="55"/>
    <col min="7681" max="7681" width="5.33203125" style="55" customWidth="1"/>
    <col min="7682" max="7682" width="3.21875" style="55" customWidth="1"/>
    <col min="7683" max="7683" width="11" style="55" customWidth="1"/>
    <col min="7684" max="7684" width="4.44140625" style="55" customWidth="1"/>
    <col min="7685" max="7685" width="14.109375" style="55" customWidth="1"/>
    <col min="7686" max="7686" width="4.77734375" style="55" customWidth="1"/>
    <col min="7687" max="7687" width="5.21875" style="55" customWidth="1"/>
    <col min="7688" max="7688" width="4.44140625" style="55" customWidth="1"/>
    <col min="7689" max="7689" width="6.33203125" style="55" customWidth="1"/>
    <col min="7690" max="7690" width="7.44140625" style="55" customWidth="1"/>
    <col min="7691" max="7691" width="6.33203125" style="55" customWidth="1"/>
    <col min="7692" max="7692" width="6" style="55" customWidth="1"/>
    <col min="7693" max="7694" width="10.6640625" style="55" customWidth="1"/>
    <col min="7695" max="7698" width="11.21875" style="55" customWidth="1"/>
    <col min="7699" max="7936" width="9" style="55"/>
    <col min="7937" max="7937" width="5.33203125" style="55" customWidth="1"/>
    <col min="7938" max="7938" width="3.21875" style="55" customWidth="1"/>
    <col min="7939" max="7939" width="11" style="55" customWidth="1"/>
    <col min="7940" max="7940" width="4.44140625" style="55" customWidth="1"/>
    <col min="7941" max="7941" width="14.109375" style="55" customWidth="1"/>
    <col min="7942" max="7942" width="4.77734375" style="55" customWidth="1"/>
    <col min="7943" max="7943" width="5.21875" style="55" customWidth="1"/>
    <col min="7944" max="7944" width="4.44140625" style="55" customWidth="1"/>
    <col min="7945" max="7945" width="6.33203125" style="55" customWidth="1"/>
    <col min="7946" max="7946" width="7.44140625" style="55" customWidth="1"/>
    <col min="7947" max="7947" width="6.33203125" style="55" customWidth="1"/>
    <col min="7948" max="7948" width="6" style="55" customWidth="1"/>
    <col min="7949" max="7950" width="10.6640625" style="55" customWidth="1"/>
    <col min="7951" max="7954" width="11.21875" style="55" customWidth="1"/>
    <col min="7955" max="8192" width="9" style="55"/>
    <col min="8193" max="8193" width="5.33203125" style="55" customWidth="1"/>
    <col min="8194" max="8194" width="3.21875" style="55" customWidth="1"/>
    <col min="8195" max="8195" width="11" style="55" customWidth="1"/>
    <col min="8196" max="8196" width="4.44140625" style="55" customWidth="1"/>
    <col min="8197" max="8197" width="14.109375" style="55" customWidth="1"/>
    <col min="8198" max="8198" width="4.77734375" style="55" customWidth="1"/>
    <col min="8199" max="8199" width="5.21875" style="55" customWidth="1"/>
    <col min="8200" max="8200" width="4.44140625" style="55" customWidth="1"/>
    <col min="8201" max="8201" width="6.33203125" style="55" customWidth="1"/>
    <col min="8202" max="8202" width="7.44140625" style="55" customWidth="1"/>
    <col min="8203" max="8203" width="6.33203125" style="55" customWidth="1"/>
    <col min="8204" max="8204" width="6" style="55" customWidth="1"/>
    <col min="8205" max="8206" width="10.6640625" style="55" customWidth="1"/>
    <col min="8207" max="8210" width="11.21875" style="55" customWidth="1"/>
    <col min="8211" max="8448" width="9" style="55"/>
    <col min="8449" max="8449" width="5.33203125" style="55" customWidth="1"/>
    <col min="8450" max="8450" width="3.21875" style="55" customWidth="1"/>
    <col min="8451" max="8451" width="11" style="55" customWidth="1"/>
    <col min="8452" max="8452" width="4.44140625" style="55" customWidth="1"/>
    <col min="8453" max="8453" width="14.109375" style="55" customWidth="1"/>
    <col min="8454" max="8454" width="4.77734375" style="55" customWidth="1"/>
    <col min="8455" max="8455" width="5.21875" style="55" customWidth="1"/>
    <col min="8456" max="8456" width="4.44140625" style="55" customWidth="1"/>
    <col min="8457" max="8457" width="6.33203125" style="55" customWidth="1"/>
    <col min="8458" max="8458" width="7.44140625" style="55" customWidth="1"/>
    <col min="8459" max="8459" width="6.33203125" style="55" customWidth="1"/>
    <col min="8460" max="8460" width="6" style="55" customWidth="1"/>
    <col min="8461" max="8462" width="10.6640625" style="55" customWidth="1"/>
    <col min="8463" max="8466" width="11.21875" style="55" customWidth="1"/>
    <col min="8467" max="8704" width="9" style="55"/>
    <col min="8705" max="8705" width="5.33203125" style="55" customWidth="1"/>
    <col min="8706" max="8706" width="3.21875" style="55" customWidth="1"/>
    <col min="8707" max="8707" width="11" style="55" customWidth="1"/>
    <col min="8708" max="8708" width="4.44140625" style="55" customWidth="1"/>
    <col min="8709" max="8709" width="14.109375" style="55" customWidth="1"/>
    <col min="8710" max="8710" width="4.77734375" style="55" customWidth="1"/>
    <col min="8711" max="8711" width="5.21875" style="55" customWidth="1"/>
    <col min="8712" max="8712" width="4.44140625" style="55" customWidth="1"/>
    <col min="8713" max="8713" width="6.33203125" style="55" customWidth="1"/>
    <col min="8714" max="8714" width="7.44140625" style="55" customWidth="1"/>
    <col min="8715" max="8715" width="6.33203125" style="55" customWidth="1"/>
    <col min="8716" max="8716" width="6" style="55" customWidth="1"/>
    <col min="8717" max="8718" width="10.6640625" style="55" customWidth="1"/>
    <col min="8719" max="8722" width="11.21875" style="55" customWidth="1"/>
    <col min="8723" max="8960" width="9" style="55"/>
    <col min="8961" max="8961" width="5.33203125" style="55" customWidth="1"/>
    <col min="8962" max="8962" width="3.21875" style="55" customWidth="1"/>
    <col min="8963" max="8963" width="11" style="55" customWidth="1"/>
    <col min="8964" max="8964" width="4.44140625" style="55" customWidth="1"/>
    <col min="8965" max="8965" width="14.109375" style="55" customWidth="1"/>
    <col min="8966" max="8966" width="4.77734375" style="55" customWidth="1"/>
    <col min="8967" max="8967" width="5.21875" style="55" customWidth="1"/>
    <col min="8968" max="8968" width="4.44140625" style="55" customWidth="1"/>
    <col min="8969" max="8969" width="6.33203125" style="55" customWidth="1"/>
    <col min="8970" max="8970" width="7.44140625" style="55" customWidth="1"/>
    <col min="8971" max="8971" width="6.33203125" style="55" customWidth="1"/>
    <col min="8972" max="8972" width="6" style="55" customWidth="1"/>
    <col min="8973" max="8974" width="10.6640625" style="55" customWidth="1"/>
    <col min="8975" max="8978" width="11.21875" style="55" customWidth="1"/>
    <col min="8979" max="9216" width="9" style="55"/>
    <col min="9217" max="9217" width="5.33203125" style="55" customWidth="1"/>
    <col min="9218" max="9218" width="3.21875" style="55" customWidth="1"/>
    <col min="9219" max="9219" width="11" style="55" customWidth="1"/>
    <col min="9220" max="9220" width="4.44140625" style="55" customWidth="1"/>
    <col min="9221" max="9221" width="14.109375" style="55" customWidth="1"/>
    <col min="9222" max="9222" width="4.77734375" style="55" customWidth="1"/>
    <col min="9223" max="9223" width="5.21875" style="55" customWidth="1"/>
    <col min="9224" max="9224" width="4.44140625" style="55" customWidth="1"/>
    <col min="9225" max="9225" width="6.33203125" style="55" customWidth="1"/>
    <col min="9226" max="9226" width="7.44140625" style="55" customWidth="1"/>
    <col min="9227" max="9227" width="6.33203125" style="55" customWidth="1"/>
    <col min="9228" max="9228" width="6" style="55" customWidth="1"/>
    <col min="9229" max="9230" width="10.6640625" style="55" customWidth="1"/>
    <col min="9231" max="9234" width="11.21875" style="55" customWidth="1"/>
    <col min="9235" max="9472" width="9" style="55"/>
    <col min="9473" max="9473" width="5.33203125" style="55" customWidth="1"/>
    <col min="9474" max="9474" width="3.21875" style="55" customWidth="1"/>
    <col min="9475" max="9475" width="11" style="55" customWidth="1"/>
    <col min="9476" max="9476" width="4.44140625" style="55" customWidth="1"/>
    <col min="9477" max="9477" width="14.109375" style="55" customWidth="1"/>
    <col min="9478" max="9478" width="4.77734375" style="55" customWidth="1"/>
    <col min="9479" max="9479" width="5.21875" style="55" customWidth="1"/>
    <col min="9480" max="9480" width="4.44140625" style="55" customWidth="1"/>
    <col min="9481" max="9481" width="6.33203125" style="55" customWidth="1"/>
    <col min="9482" max="9482" width="7.44140625" style="55" customWidth="1"/>
    <col min="9483" max="9483" width="6.33203125" style="55" customWidth="1"/>
    <col min="9484" max="9484" width="6" style="55" customWidth="1"/>
    <col min="9485" max="9486" width="10.6640625" style="55" customWidth="1"/>
    <col min="9487" max="9490" width="11.21875" style="55" customWidth="1"/>
    <col min="9491" max="9728" width="9" style="55"/>
    <col min="9729" max="9729" width="5.33203125" style="55" customWidth="1"/>
    <col min="9730" max="9730" width="3.21875" style="55" customWidth="1"/>
    <col min="9731" max="9731" width="11" style="55" customWidth="1"/>
    <col min="9732" max="9732" width="4.44140625" style="55" customWidth="1"/>
    <col min="9733" max="9733" width="14.109375" style="55" customWidth="1"/>
    <col min="9734" max="9734" width="4.77734375" style="55" customWidth="1"/>
    <col min="9735" max="9735" width="5.21875" style="55" customWidth="1"/>
    <col min="9736" max="9736" width="4.44140625" style="55" customWidth="1"/>
    <col min="9737" max="9737" width="6.33203125" style="55" customWidth="1"/>
    <col min="9738" max="9738" width="7.44140625" style="55" customWidth="1"/>
    <col min="9739" max="9739" width="6.33203125" style="55" customWidth="1"/>
    <col min="9740" max="9740" width="6" style="55" customWidth="1"/>
    <col min="9741" max="9742" width="10.6640625" style="55" customWidth="1"/>
    <col min="9743" max="9746" width="11.21875" style="55" customWidth="1"/>
    <col min="9747" max="9984" width="9" style="55"/>
    <col min="9985" max="9985" width="5.33203125" style="55" customWidth="1"/>
    <col min="9986" max="9986" width="3.21875" style="55" customWidth="1"/>
    <col min="9987" max="9987" width="11" style="55" customWidth="1"/>
    <col min="9988" max="9988" width="4.44140625" style="55" customWidth="1"/>
    <col min="9989" max="9989" width="14.109375" style="55" customWidth="1"/>
    <col min="9990" max="9990" width="4.77734375" style="55" customWidth="1"/>
    <col min="9991" max="9991" width="5.21875" style="55" customWidth="1"/>
    <col min="9992" max="9992" width="4.44140625" style="55" customWidth="1"/>
    <col min="9993" max="9993" width="6.33203125" style="55" customWidth="1"/>
    <col min="9994" max="9994" width="7.44140625" style="55" customWidth="1"/>
    <col min="9995" max="9995" width="6.33203125" style="55" customWidth="1"/>
    <col min="9996" max="9996" width="6" style="55" customWidth="1"/>
    <col min="9997" max="9998" width="10.6640625" style="55" customWidth="1"/>
    <col min="9999" max="10002" width="11.21875" style="55" customWidth="1"/>
    <col min="10003" max="10240" width="9" style="55"/>
    <col min="10241" max="10241" width="5.33203125" style="55" customWidth="1"/>
    <col min="10242" max="10242" width="3.21875" style="55" customWidth="1"/>
    <col min="10243" max="10243" width="11" style="55" customWidth="1"/>
    <col min="10244" max="10244" width="4.44140625" style="55" customWidth="1"/>
    <col min="10245" max="10245" width="14.109375" style="55" customWidth="1"/>
    <col min="10246" max="10246" width="4.77734375" style="55" customWidth="1"/>
    <col min="10247" max="10247" width="5.21875" style="55" customWidth="1"/>
    <col min="10248" max="10248" width="4.44140625" style="55" customWidth="1"/>
    <col min="10249" max="10249" width="6.33203125" style="55" customWidth="1"/>
    <col min="10250" max="10250" width="7.44140625" style="55" customWidth="1"/>
    <col min="10251" max="10251" width="6.33203125" style="55" customWidth="1"/>
    <col min="10252" max="10252" width="6" style="55" customWidth="1"/>
    <col min="10253" max="10254" width="10.6640625" style="55" customWidth="1"/>
    <col min="10255" max="10258" width="11.21875" style="55" customWidth="1"/>
    <col min="10259" max="10496" width="9" style="55"/>
    <col min="10497" max="10497" width="5.33203125" style="55" customWidth="1"/>
    <col min="10498" max="10498" width="3.21875" style="55" customWidth="1"/>
    <col min="10499" max="10499" width="11" style="55" customWidth="1"/>
    <col min="10500" max="10500" width="4.44140625" style="55" customWidth="1"/>
    <col min="10501" max="10501" width="14.109375" style="55" customWidth="1"/>
    <col min="10502" max="10502" width="4.77734375" style="55" customWidth="1"/>
    <col min="10503" max="10503" width="5.21875" style="55" customWidth="1"/>
    <col min="10504" max="10504" width="4.44140625" style="55" customWidth="1"/>
    <col min="10505" max="10505" width="6.33203125" style="55" customWidth="1"/>
    <col min="10506" max="10506" width="7.44140625" style="55" customWidth="1"/>
    <col min="10507" max="10507" width="6.33203125" style="55" customWidth="1"/>
    <col min="10508" max="10508" width="6" style="55" customWidth="1"/>
    <col min="10509" max="10510" width="10.6640625" style="55" customWidth="1"/>
    <col min="10511" max="10514" width="11.21875" style="55" customWidth="1"/>
    <col min="10515" max="10752" width="9" style="55"/>
    <col min="10753" max="10753" width="5.33203125" style="55" customWidth="1"/>
    <col min="10754" max="10754" width="3.21875" style="55" customWidth="1"/>
    <col min="10755" max="10755" width="11" style="55" customWidth="1"/>
    <col min="10756" max="10756" width="4.44140625" style="55" customWidth="1"/>
    <col min="10757" max="10757" width="14.109375" style="55" customWidth="1"/>
    <col min="10758" max="10758" width="4.77734375" style="55" customWidth="1"/>
    <col min="10759" max="10759" width="5.21875" style="55" customWidth="1"/>
    <col min="10760" max="10760" width="4.44140625" style="55" customWidth="1"/>
    <col min="10761" max="10761" width="6.33203125" style="55" customWidth="1"/>
    <col min="10762" max="10762" width="7.44140625" style="55" customWidth="1"/>
    <col min="10763" max="10763" width="6.33203125" style="55" customWidth="1"/>
    <col min="10764" max="10764" width="6" style="55" customWidth="1"/>
    <col min="10765" max="10766" width="10.6640625" style="55" customWidth="1"/>
    <col min="10767" max="10770" width="11.21875" style="55" customWidth="1"/>
    <col min="10771" max="11008" width="9" style="55"/>
    <col min="11009" max="11009" width="5.33203125" style="55" customWidth="1"/>
    <col min="11010" max="11010" width="3.21875" style="55" customWidth="1"/>
    <col min="11011" max="11011" width="11" style="55" customWidth="1"/>
    <col min="11012" max="11012" width="4.44140625" style="55" customWidth="1"/>
    <col min="11013" max="11013" width="14.109375" style="55" customWidth="1"/>
    <col min="11014" max="11014" width="4.77734375" style="55" customWidth="1"/>
    <col min="11015" max="11015" width="5.21875" style="55" customWidth="1"/>
    <col min="11016" max="11016" width="4.44140625" style="55" customWidth="1"/>
    <col min="11017" max="11017" width="6.33203125" style="55" customWidth="1"/>
    <col min="11018" max="11018" width="7.44140625" style="55" customWidth="1"/>
    <col min="11019" max="11019" width="6.33203125" style="55" customWidth="1"/>
    <col min="11020" max="11020" width="6" style="55" customWidth="1"/>
    <col min="11021" max="11022" width="10.6640625" style="55" customWidth="1"/>
    <col min="11023" max="11026" width="11.21875" style="55" customWidth="1"/>
    <col min="11027" max="11264" width="9" style="55"/>
    <col min="11265" max="11265" width="5.33203125" style="55" customWidth="1"/>
    <col min="11266" max="11266" width="3.21875" style="55" customWidth="1"/>
    <col min="11267" max="11267" width="11" style="55" customWidth="1"/>
    <col min="11268" max="11268" width="4.44140625" style="55" customWidth="1"/>
    <col min="11269" max="11269" width="14.109375" style="55" customWidth="1"/>
    <col min="11270" max="11270" width="4.77734375" style="55" customWidth="1"/>
    <col min="11271" max="11271" width="5.21875" style="55" customWidth="1"/>
    <col min="11272" max="11272" width="4.44140625" style="55" customWidth="1"/>
    <col min="11273" max="11273" width="6.33203125" style="55" customWidth="1"/>
    <col min="11274" max="11274" width="7.44140625" style="55" customWidth="1"/>
    <col min="11275" max="11275" width="6.33203125" style="55" customWidth="1"/>
    <col min="11276" max="11276" width="6" style="55" customWidth="1"/>
    <col min="11277" max="11278" width="10.6640625" style="55" customWidth="1"/>
    <col min="11279" max="11282" width="11.21875" style="55" customWidth="1"/>
    <col min="11283" max="11520" width="9" style="55"/>
    <col min="11521" max="11521" width="5.33203125" style="55" customWidth="1"/>
    <col min="11522" max="11522" width="3.21875" style="55" customWidth="1"/>
    <col min="11523" max="11523" width="11" style="55" customWidth="1"/>
    <col min="11524" max="11524" width="4.44140625" style="55" customWidth="1"/>
    <col min="11525" max="11525" width="14.109375" style="55" customWidth="1"/>
    <col min="11526" max="11526" width="4.77734375" style="55" customWidth="1"/>
    <col min="11527" max="11527" width="5.21875" style="55" customWidth="1"/>
    <col min="11528" max="11528" width="4.44140625" style="55" customWidth="1"/>
    <col min="11529" max="11529" width="6.33203125" style="55" customWidth="1"/>
    <col min="11530" max="11530" width="7.44140625" style="55" customWidth="1"/>
    <col min="11531" max="11531" width="6.33203125" style="55" customWidth="1"/>
    <col min="11532" max="11532" width="6" style="55" customWidth="1"/>
    <col min="11533" max="11534" width="10.6640625" style="55" customWidth="1"/>
    <col min="11535" max="11538" width="11.21875" style="55" customWidth="1"/>
    <col min="11539" max="11776" width="9" style="55"/>
    <col min="11777" max="11777" width="5.33203125" style="55" customWidth="1"/>
    <col min="11778" max="11778" width="3.21875" style="55" customWidth="1"/>
    <col min="11779" max="11779" width="11" style="55" customWidth="1"/>
    <col min="11780" max="11780" width="4.44140625" style="55" customWidth="1"/>
    <col min="11781" max="11781" width="14.109375" style="55" customWidth="1"/>
    <col min="11782" max="11782" width="4.77734375" style="55" customWidth="1"/>
    <col min="11783" max="11783" width="5.21875" style="55" customWidth="1"/>
    <col min="11784" max="11784" width="4.44140625" style="55" customWidth="1"/>
    <col min="11785" max="11785" width="6.33203125" style="55" customWidth="1"/>
    <col min="11786" max="11786" width="7.44140625" style="55" customWidth="1"/>
    <col min="11787" max="11787" width="6.33203125" style="55" customWidth="1"/>
    <col min="11788" max="11788" width="6" style="55" customWidth="1"/>
    <col min="11789" max="11790" width="10.6640625" style="55" customWidth="1"/>
    <col min="11791" max="11794" width="11.21875" style="55" customWidth="1"/>
    <col min="11795" max="12032" width="9" style="55"/>
    <col min="12033" max="12033" width="5.33203125" style="55" customWidth="1"/>
    <col min="12034" max="12034" width="3.21875" style="55" customWidth="1"/>
    <col min="12035" max="12035" width="11" style="55" customWidth="1"/>
    <col min="12036" max="12036" width="4.44140625" style="55" customWidth="1"/>
    <col min="12037" max="12037" width="14.109375" style="55" customWidth="1"/>
    <col min="12038" max="12038" width="4.77734375" style="55" customWidth="1"/>
    <col min="12039" max="12039" width="5.21875" style="55" customWidth="1"/>
    <col min="12040" max="12040" width="4.44140625" style="55" customWidth="1"/>
    <col min="12041" max="12041" width="6.33203125" style="55" customWidth="1"/>
    <col min="12042" max="12042" width="7.44140625" style="55" customWidth="1"/>
    <col min="12043" max="12043" width="6.33203125" style="55" customWidth="1"/>
    <col min="12044" max="12044" width="6" style="55" customWidth="1"/>
    <col min="12045" max="12046" width="10.6640625" style="55" customWidth="1"/>
    <col min="12047" max="12050" width="11.21875" style="55" customWidth="1"/>
    <col min="12051" max="12288" width="9" style="55"/>
    <col min="12289" max="12289" width="5.33203125" style="55" customWidth="1"/>
    <col min="12290" max="12290" width="3.21875" style="55" customWidth="1"/>
    <col min="12291" max="12291" width="11" style="55" customWidth="1"/>
    <col min="12292" max="12292" width="4.44140625" style="55" customWidth="1"/>
    <col min="12293" max="12293" width="14.109375" style="55" customWidth="1"/>
    <col min="12294" max="12294" width="4.77734375" style="55" customWidth="1"/>
    <col min="12295" max="12295" width="5.21875" style="55" customWidth="1"/>
    <col min="12296" max="12296" width="4.44140625" style="55" customWidth="1"/>
    <col min="12297" max="12297" width="6.33203125" style="55" customWidth="1"/>
    <col min="12298" max="12298" width="7.44140625" style="55" customWidth="1"/>
    <col min="12299" max="12299" width="6.33203125" style="55" customWidth="1"/>
    <col min="12300" max="12300" width="6" style="55" customWidth="1"/>
    <col min="12301" max="12302" width="10.6640625" style="55" customWidth="1"/>
    <col min="12303" max="12306" width="11.21875" style="55" customWidth="1"/>
    <col min="12307" max="12544" width="9" style="55"/>
    <col min="12545" max="12545" width="5.33203125" style="55" customWidth="1"/>
    <col min="12546" max="12546" width="3.21875" style="55" customWidth="1"/>
    <col min="12547" max="12547" width="11" style="55" customWidth="1"/>
    <col min="12548" max="12548" width="4.44140625" style="55" customWidth="1"/>
    <col min="12549" max="12549" width="14.109375" style="55" customWidth="1"/>
    <col min="12550" max="12550" width="4.77734375" style="55" customWidth="1"/>
    <col min="12551" max="12551" width="5.21875" style="55" customWidth="1"/>
    <col min="12552" max="12552" width="4.44140625" style="55" customWidth="1"/>
    <col min="12553" max="12553" width="6.33203125" style="55" customWidth="1"/>
    <col min="12554" max="12554" width="7.44140625" style="55" customWidth="1"/>
    <col min="12555" max="12555" width="6.33203125" style="55" customWidth="1"/>
    <col min="12556" max="12556" width="6" style="55" customWidth="1"/>
    <col min="12557" max="12558" width="10.6640625" style="55" customWidth="1"/>
    <col min="12559" max="12562" width="11.21875" style="55" customWidth="1"/>
    <col min="12563" max="12800" width="9" style="55"/>
    <col min="12801" max="12801" width="5.33203125" style="55" customWidth="1"/>
    <col min="12802" max="12802" width="3.21875" style="55" customWidth="1"/>
    <col min="12803" max="12803" width="11" style="55" customWidth="1"/>
    <col min="12804" max="12804" width="4.44140625" style="55" customWidth="1"/>
    <col min="12805" max="12805" width="14.109375" style="55" customWidth="1"/>
    <col min="12806" max="12806" width="4.77734375" style="55" customWidth="1"/>
    <col min="12807" max="12807" width="5.21875" style="55" customWidth="1"/>
    <col min="12808" max="12808" width="4.44140625" style="55" customWidth="1"/>
    <col min="12809" max="12809" width="6.33203125" style="55" customWidth="1"/>
    <col min="12810" max="12810" width="7.44140625" style="55" customWidth="1"/>
    <col min="12811" max="12811" width="6.33203125" style="55" customWidth="1"/>
    <col min="12812" max="12812" width="6" style="55" customWidth="1"/>
    <col min="12813" max="12814" width="10.6640625" style="55" customWidth="1"/>
    <col min="12815" max="12818" width="11.21875" style="55" customWidth="1"/>
    <col min="12819" max="13056" width="9" style="55"/>
    <col min="13057" max="13057" width="5.33203125" style="55" customWidth="1"/>
    <col min="13058" max="13058" width="3.21875" style="55" customWidth="1"/>
    <col min="13059" max="13059" width="11" style="55" customWidth="1"/>
    <col min="13060" max="13060" width="4.44140625" style="55" customWidth="1"/>
    <col min="13061" max="13061" width="14.109375" style="55" customWidth="1"/>
    <col min="13062" max="13062" width="4.77734375" style="55" customWidth="1"/>
    <col min="13063" max="13063" width="5.21875" style="55" customWidth="1"/>
    <col min="13064" max="13064" width="4.44140625" style="55" customWidth="1"/>
    <col min="13065" max="13065" width="6.33203125" style="55" customWidth="1"/>
    <col min="13066" max="13066" width="7.44140625" style="55" customWidth="1"/>
    <col min="13067" max="13067" width="6.33203125" style="55" customWidth="1"/>
    <col min="13068" max="13068" width="6" style="55" customWidth="1"/>
    <col min="13069" max="13070" width="10.6640625" style="55" customWidth="1"/>
    <col min="13071" max="13074" width="11.21875" style="55" customWidth="1"/>
    <col min="13075" max="13312" width="9" style="55"/>
    <col min="13313" max="13313" width="5.33203125" style="55" customWidth="1"/>
    <col min="13314" max="13314" width="3.21875" style="55" customWidth="1"/>
    <col min="13315" max="13315" width="11" style="55" customWidth="1"/>
    <col min="13316" max="13316" width="4.44140625" style="55" customWidth="1"/>
    <col min="13317" max="13317" width="14.109375" style="55" customWidth="1"/>
    <col min="13318" max="13318" width="4.77734375" style="55" customWidth="1"/>
    <col min="13319" max="13319" width="5.21875" style="55" customWidth="1"/>
    <col min="13320" max="13320" width="4.44140625" style="55" customWidth="1"/>
    <col min="13321" max="13321" width="6.33203125" style="55" customWidth="1"/>
    <col min="13322" max="13322" width="7.44140625" style="55" customWidth="1"/>
    <col min="13323" max="13323" width="6.33203125" style="55" customWidth="1"/>
    <col min="13324" max="13324" width="6" style="55" customWidth="1"/>
    <col min="13325" max="13326" width="10.6640625" style="55" customWidth="1"/>
    <col min="13327" max="13330" width="11.21875" style="55" customWidth="1"/>
    <col min="13331" max="13568" width="9" style="55"/>
    <col min="13569" max="13569" width="5.33203125" style="55" customWidth="1"/>
    <col min="13570" max="13570" width="3.21875" style="55" customWidth="1"/>
    <col min="13571" max="13571" width="11" style="55" customWidth="1"/>
    <col min="13572" max="13572" width="4.44140625" style="55" customWidth="1"/>
    <col min="13573" max="13573" width="14.109375" style="55" customWidth="1"/>
    <col min="13574" max="13574" width="4.77734375" style="55" customWidth="1"/>
    <col min="13575" max="13575" width="5.21875" style="55" customWidth="1"/>
    <col min="13576" max="13576" width="4.44140625" style="55" customWidth="1"/>
    <col min="13577" max="13577" width="6.33203125" style="55" customWidth="1"/>
    <col min="13578" max="13578" width="7.44140625" style="55" customWidth="1"/>
    <col min="13579" max="13579" width="6.33203125" style="55" customWidth="1"/>
    <col min="13580" max="13580" width="6" style="55" customWidth="1"/>
    <col min="13581" max="13582" width="10.6640625" style="55" customWidth="1"/>
    <col min="13583" max="13586" width="11.21875" style="55" customWidth="1"/>
    <col min="13587" max="13824" width="9" style="55"/>
    <col min="13825" max="13825" width="5.33203125" style="55" customWidth="1"/>
    <col min="13826" max="13826" width="3.21875" style="55" customWidth="1"/>
    <col min="13827" max="13827" width="11" style="55" customWidth="1"/>
    <col min="13828" max="13828" width="4.44140625" style="55" customWidth="1"/>
    <col min="13829" max="13829" width="14.109375" style="55" customWidth="1"/>
    <col min="13830" max="13830" width="4.77734375" style="55" customWidth="1"/>
    <col min="13831" max="13831" width="5.21875" style="55" customWidth="1"/>
    <col min="13832" max="13832" width="4.44140625" style="55" customWidth="1"/>
    <col min="13833" max="13833" width="6.33203125" style="55" customWidth="1"/>
    <col min="13834" max="13834" width="7.44140625" style="55" customWidth="1"/>
    <col min="13835" max="13835" width="6.33203125" style="55" customWidth="1"/>
    <col min="13836" max="13836" width="6" style="55" customWidth="1"/>
    <col min="13837" max="13838" width="10.6640625" style="55" customWidth="1"/>
    <col min="13839" max="13842" width="11.21875" style="55" customWidth="1"/>
    <col min="13843" max="14080" width="9" style="55"/>
    <col min="14081" max="14081" width="5.33203125" style="55" customWidth="1"/>
    <col min="14082" max="14082" width="3.21875" style="55" customWidth="1"/>
    <col min="14083" max="14083" width="11" style="55" customWidth="1"/>
    <col min="14084" max="14084" width="4.44140625" style="55" customWidth="1"/>
    <col min="14085" max="14085" width="14.109375" style="55" customWidth="1"/>
    <col min="14086" max="14086" width="4.77734375" style="55" customWidth="1"/>
    <col min="14087" max="14087" width="5.21875" style="55" customWidth="1"/>
    <col min="14088" max="14088" width="4.44140625" style="55" customWidth="1"/>
    <col min="14089" max="14089" width="6.33203125" style="55" customWidth="1"/>
    <col min="14090" max="14090" width="7.44140625" style="55" customWidth="1"/>
    <col min="14091" max="14091" width="6.33203125" style="55" customWidth="1"/>
    <col min="14092" max="14092" width="6" style="55" customWidth="1"/>
    <col min="14093" max="14094" width="10.6640625" style="55" customWidth="1"/>
    <col min="14095" max="14098" width="11.21875" style="55" customWidth="1"/>
    <col min="14099" max="14336" width="9" style="55"/>
    <col min="14337" max="14337" width="5.33203125" style="55" customWidth="1"/>
    <col min="14338" max="14338" width="3.21875" style="55" customWidth="1"/>
    <col min="14339" max="14339" width="11" style="55" customWidth="1"/>
    <col min="14340" max="14340" width="4.44140625" style="55" customWidth="1"/>
    <col min="14341" max="14341" width="14.109375" style="55" customWidth="1"/>
    <col min="14342" max="14342" width="4.77734375" style="55" customWidth="1"/>
    <col min="14343" max="14343" width="5.21875" style="55" customWidth="1"/>
    <col min="14344" max="14344" width="4.44140625" style="55" customWidth="1"/>
    <col min="14345" max="14345" width="6.33203125" style="55" customWidth="1"/>
    <col min="14346" max="14346" width="7.44140625" style="55" customWidth="1"/>
    <col min="14347" max="14347" width="6.33203125" style="55" customWidth="1"/>
    <col min="14348" max="14348" width="6" style="55" customWidth="1"/>
    <col min="14349" max="14350" width="10.6640625" style="55" customWidth="1"/>
    <col min="14351" max="14354" width="11.21875" style="55" customWidth="1"/>
    <col min="14355" max="14592" width="9" style="55"/>
    <col min="14593" max="14593" width="5.33203125" style="55" customWidth="1"/>
    <col min="14594" max="14594" width="3.21875" style="55" customWidth="1"/>
    <col min="14595" max="14595" width="11" style="55" customWidth="1"/>
    <col min="14596" max="14596" width="4.44140625" style="55" customWidth="1"/>
    <col min="14597" max="14597" width="14.109375" style="55" customWidth="1"/>
    <col min="14598" max="14598" width="4.77734375" style="55" customWidth="1"/>
    <col min="14599" max="14599" width="5.21875" style="55" customWidth="1"/>
    <col min="14600" max="14600" width="4.44140625" style="55" customWidth="1"/>
    <col min="14601" max="14601" width="6.33203125" style="55" customWidth="1"/>
    <col min="14602" max="14602" width="7.44140625" style="55" customWidth="1"/>
    <col min="14603" max="14603" width="6.33203125" style="55" customWidth="1"/>
    <col min="14604" max="14604" width="6" style="55" customWidth="1"/>
    <col min="14605" max="14606" width="10.6640625" style="55" customWidth="1"/>
    <col min="14607" max="14610" width="11.21875" style="55" customWidth="1"/>
    <col min="14611" max="14848" width="9" style="55"/>
    <col min="14849" max="14849" width="5.33203125" style="55" customWidth="1"/>
    <col min="14850" max="14850" width="3.21875" style="55" customWidth="1"/>
    <col min="14851" max="14851" width="11" style="55" customWidth="1"/>
    <col min="14852" max="14852" width="4.44140625" style="55" customWidth="1"/>
    <col min="14853" max="14853" width="14.109375" style="55" customWidth="1"/>
    <col min="14854" max="14854" width="4.77734375" style="55" customWidth="1"/>
    <col min="14855" max="14855" width="5.21875" style="55" customWidth="1"/>
    <col min="14856" max="14856" width="4.44140625" style="55" customWidth="1"/>
    <col min="14857" max="14857" width="6.33203125" style="55" customWidth="1"/>
    <col min="14858" max="14858" width="7.44140625" style="55" customWidth="1"/>
    <col min="14859" max="14859" width="6.33203125" style="55" customWidth="1"/>
    <col min="14860" max="14860" width="6" style="55" customWidth="1"/>
    <col min="14861" max="14862" width="10.6640625" style="55" customWidth="1"/>
    <col min="14863" max="14866" width="11.21875" style="55" customWidth="1"/>
    <col min="14867" max="15104" width="9" style="55"/>
    <col min="15105" max="15105" width="5.33203125" style="55" customWidth="1"/>
    <col min="15106" max="15106" width="3.21875" style="55" customWidth="1"/>
    <col min="15107" max="15107" width="11" style="55" customWidth="1"/>
    <col min="15108" max="15108" width="4.44140625" style="55" customWidth="1"/>
    <col min="15109" max="15109" width="14.109375" style="55" customWidth="1"/>
    <col min="15110" max="15110" width="4.77734375" style="55" customWidth="1"/>
    <col min="15111" max="15111" width="5.21875" style="55" customWidth="1"/>
    <col min="15112" max="15112" width="4.44140625" style="55" customWidth="1"/>
    <col min="15113" max="15113" width="6.33203125" style="55" customWidth="1"/>
    <col min="15114" max="15114" width="7.44140625" style="55" customWidth="1"/>
    <col min="15115" max="15115" width="6.33203125" style="55" customWidth="1"/>
    <col min="15116" max="15116" width="6" style="55" customWidth="1"/>
    <col min="15117" max="15118" width="10.6640625" style="55" customWidth="1"/>
    <col min="15119" max="15122" width="11.21875" style="55" customWidth="1"/>
    <col min="15123" max="15360" width="9" style="55"/>
    <col min="15361" max="15361" width="5.33203125" style="55" customWidth="1"/>
    <col min="15362" max="15362" width="3.21875" style="55" customWidth="1"/>
    <col min="15363" max="15363" width="11" style="55" customWidth="1"/>
    <col min="15364" max="15364" width="4.44140625" style="55" customWidth="1"/>
    <col min="15365" max="15365" width="14.109375" style="55" customWidth="1"/>
    <col min="15366" max="15366" width="4.77734375" style="55" customWidth="1"/>
    <col min="15367" max="15367" width="5.21875" style="55" customWidth="1"/>
    <col min="15368" max="15368" width="4.44140625" style="55" customWidth="1"/>
    <col min="15369" max="15369" width="6.33203125" style="55" customWidth="1"/>
    <col min="15370" max="15370" width="7.44140625" style="55" customWidth="1"/>
    <col min="15371" max="15371" width="6.33203125" style="55" customWidth="1"/>
    <col min="15372" max="15372" width="6" style="55" customWidth="1"/>
    <col min="15373" max="15374" width="10.6640625" style="55" customWidth="1"/>
    <col min="15375" max="15378" width="11.21875" style="55" customWidth="1"/>
    <col min="15379" max="15616" width="9" style="55"/>
    <col min="15617" max="15617" width="5.33203125" style="55" customWidth="1"/>
    <col min="15618" max="15618" width="3.21875" style="55" customWidth="1"/>
    <col min="15619" max="15619" width="11" style="55" customWidth="1"/>
    <col min="15620" max="15620" width="4.44140625" style="55" customWidth="1"/>
    <col min="15621" max="15621" width="14.109375" style="55" customWidth="1"/>
    <col min="15622" max="15622" width="4.77734375" style="55" customWidth="1"/>
    <col min="15623" max="15623" width="5.21875" style="55" customWidth="1"/>
    <col min="15624" max="15624" width="4.44140625" style="55" customWidth="1"/>
    <col min="15625" max="15625" width="6.33203125" style="55" customWidth="1"/>
    <col min="15626" max="15626" width="7.44140625" style="55" customWidth="1"/>
    <col min="15627" max="15627" width="6.33203125" style="55" customWidth="1"/>
    <col min="15628" max="15628" width="6" style="55" customWidth="1"/>
    <col min="15629" max="15630" width="10.6640625" style="55" customWidth="1"/>
    <col min="15631" max="15634" width="11.21875" style="55" customWidth="1"/>
    <col min="15635" max="15872" width="9" style="55"/>
    <col min="15873" max="15873" width="5.33203125" style="55" customWidth="1"/>
    <col min="15874" max="15874" width="3.21875" style="55" customWidth="1"/>
    <col min="15875" max="15875" width="11" style="55" customWidth="1"/>
    <col min="15876" max="15876" width="4.44140625" style="55" customWidth="1"/>
    <col min="15877" max="15877" width="14.109375" style="55" customWidth="1"/>
    <col min="15878" max="15878" width="4.77734375" style="55" customWidth="1"/>
    <col min="15879" max="15879" width="5.21875" style="55" customWidth="1"/>
    <col min="15880" max="15880" width="4.44140625" style="55" customWidth="1"/>
    <col min="15881" max="15881" width="6.33203125" style="55" customWidth="1"/>
    <col min="15882" max="15882" width="7.44140625" style="55" customWidth="1"/>
    <col min="15883" max="15883" width="6.33203125" style="55" customWidth="1"/>
    <col min="15884" max="15884" width="6" style="55" customWidth="1"/>
    <col min="15885" max="15886" width="10.6640625" style="55" customWidth="1"/>
    <col min="15887" max="15890" width="11.21875" style="55" customWidth="1"/>
    <col min="15891" max="16128" width="9" style="55"/>
    <col min="16129" max="16129" width="5.33203125" style="55" customWidth="1"/>
    <col min="16130" max="16130" width="3.21875" style="55" customWidth="1"/>
    <col min="16131" max="16131" width="11" style="55" customWidth="1"/>
    <col min="16132" max="16132" width="4.44140625" style="55" customWidth="1"/>
    <col min="16133" max="16133" width="14.109375" style="55" customWidth="1"/>
    <col min="16134" max="16134" width="4.77734375" style="55" customWidth="1"/>
    <col min="16135" max="16135" width="5.21875" style="55" customWidth="1"/>
    <col min="16136" max="16136" width="4.44140625" style="55" customWidth="1"/>
    <col min="16137" max="16137" width="6.33203125" style="55" customWidth="1"/>
    <col min="16138" max="16138" width="7.44140625" style="55" customWidth="1"/>
    <col min="16139" max="16139" width="6.33203125" style="55" customWidth="1"/>
    <col min="16140" max="16140" width="6" style="55" customWidth="1"/>
    <col min="16141" max="16142" width="10.6640625" style="55" customWidth="1"/>
    <col min="16143" max="16146" width="11.21875" style="55" customWidth="1"/>
    <col min="16147" max="16384" width="9" style="55"/>
  </cols>
  <sheetData>
    <row r="1" spans="1:20" ht="12" customHeight="1" x14ac:dyDescent="0.2">
      <c r="A1" s="125"/>
      <c r="B1" s="126"/>
      <c r="C1" s="126"/>
      <c r="D1" s="126"/>
      <c r="E1" s="126"/>
      <c r="F1" s="126"/>
      <c r="G1" s="126"/>
      <c r="H1" s="126"/>
      <c r="I1" s="126"/>
      <c r="J1" s="53"/>
      <c r="K1" s="53"/>
      <c r="L1" s="53"/>
      <c r="M1" s="53"/>
      <c r="N1" s="54"/>
    </row>
    <row r="2" spans="1:20" ht="16.5" customHeight="1" x14ac:dyDescent="0.2">
      <c r="A2" s="103" t="s">
        <v>34</v>
      </c>
      <c r="B2" s="104"/>
      <c r="C2" s="104"/>
      <c r="D2" s="104"/>
      <c r="E2" s="104"/>
      <c r="F2" s="104"/>
      <c r="G2" s="104"/>
      <c r="H2" s="104"/>
      <c r="I2" s="104"/>
      <c r="J2" s="104"/>
      <c r="K2" s="104"/>
      <c r="L2" s="104"/>
      <c r="M2" s="105"/>
      <c r="N2" s="106"/>
    </row>
    <row r="3" spans="1:20" ht="12" customHeight="1" x14ac:dyDescent="0.2">
      <c r="A3" s="56"/>
      <c r="N3" s="57"/>
    </row>
    <row r="4" spans="1:20" ht="39" customHeight="1" x14ac:dyDescent="0.2">
      <c r="A4" s="58"/>
      <c r="B4" s="127" t="s">
        <v>23</v>
      </c>
      <c r="C4" s="128"/>
      <c r="D4" s="129"/>
      <c r="F4" s="8">
        <v>1</v>
      </c>
      <c r="G4" s="9" t="s">
        <v>1</v>
      </c>
      <c r="H4" s="10">
        <v>1</v>
      </c>
      <c r="J4" s="130" t="s">
        <v>2</v>
      </c>
      <c r="K4" s="131"/>
      <c r="L4" s="112" t="s">
        <v>33</v>
      </c>
      <c r="M4" s="113"/>
      <c r="N4" s="59"/>
      <c r="T4" s="60"/>
    </row>
    <row r="5" spans="1:20" ht="12" customHeight="1" x14ac:dyDescent="0.2">
      <c r="A5" s="56"/>
      <c r="M5" s="61"/>
      <c r="N5" s="62"/>
    </row>
    <row r="6" spans="1:20" s="69" customFormat="1" ht="25.5" customHeight="1" x14ac:dyDescent="0.2">
      <c r="A6" s="63" t="s">
        <v>3</v>
      </c>
      <c r="B6" s="64" t="s">
        <v>24</v>
      </c>
      <c r="C6" s="123" t="s">
        <v>4</v>
      </c>
      <c r="D6" s="123"/>
      <c r="E6" s="64" t="s">
        <v>5</v>
      </c>
      <c r="F6" s="124" t="s">
        <v>6</v>
      </c>
      <c r="G6" s="123"/>
      <c r="H6" s="64" t="s">
        <v>7</v>
      </c>
      <c r="I6" s="65" t="s">
        <v>8</v>
      </c>
      <c r="J6" s="65" t="s">
        <v>9</v>
      </c>
      <c r="K6" s="66" t="s">
        <v>10</v>
      </c>
      <c r="L6" s="67" t="s">
        <v>11</v>
      </c>
      <c r="M6" s="65" t="s">
        <v>25</v>
      </c>
      <c r="N6" s="68" t="s">
        <v>13</v>
      </c>
    </row>
    <row r="7" spans="1:20" ht="25.5" customHeight="1" x14ac:dyDescent="0.2">
      <c r="A7" s="115"/>
      <c r="B7" s="117"/>
      <c r="C7" s="119"/>
      <c r="D7" s="119"/>
      <c r="E7" s="21"/>
      <c r="F7" s="120"/>
      <c r="G7" s="120"/>
      <c r="H7" s="23" t="str">
        <f>IF(F7&lt;&gt;"",DATEDIF(F7,DATEVALUE("2025/4/1"),"Y"),"")</f>
        <v/>
      </c>
      <c r="I7" s="70"/>
      <c r="J7" s="21"/>
      <c r="K7" s="71"/>
      <c r="L7" s="72"/>
      <c r="M7" s="73"/>
      <c r="N7" s="74"/>
    </row>
    <row r="8" spans="1:20" ht="25.5" customHeight="1" x14ac:dyDescent="0.2">
      <c r="A8" s="116"/>
      <c r="B8" s="118"/>
      <c r="C8" s="121"/>
      <c r="D8" s="121"/>
      <c r="E8" s="40"/>
      <c r="F8" s="122"/>
      <c r="G8" s="122"/>
      <c r="H8" s="42" t="str">
        <f>IF(F8&lt;&gt;"",DATEDIF(F8,DATEVALUE("2025/4/1"),"Y"),"")</f>
        <v/>
      </c>
      <c r="I8" s="75"/>
      <c r="J8" s="40"/>
      <c r="K8" s="76"/>
      <c r="L8" s="77"/>
      <c r="M8" s="78"/>
      <c r="N8" s="79"/>
    </row>
    <row r="9" spans="1:20" ht="25.5" customHeight="1" x14ac:dyDescent="0.2">
      <c r="A9" s="115"/>
      <c r="B9" s="117"/>
      <c r="C9" s="119"/>
      <c r="D9" s="119"/>
      <c r="E9" s="21"/>
      <c r="F9" s="120"/>
      <c r="G9" s="120"/>
      <c r="H9" s="23" t="str">
        <f>IF(F9&lt;&gt;"",DATEDIF(F9,DATEVALUE("2025/4/1"),"Y"),"")</f>
        <v/>
      </c>
      <c r="I9" s="70"/>
      <c r="J9" s="21"/>
      <c r="K9" s="71"/>
      <c r="L9" s="72"/>
      <c r="M9" s="73"/>
      <c r="N9" s="74"/>
    </row>
    <row r="10" spans="1:20" ht="25.5" customHeight="1" x14ac:dyDescent="0.2">
      <c r="A10" s="116"/>
      <c r="B10" s="118"/>
      <c r="C10" s="121"/>
      <c r="D10" s="121"/>
      <c r="E10" s="40"/>
      <c r="F10" s="122"/>
      <c r="G10" s="122"/>
      <c r="H10" s="42" t="str">
        <f>IF(F10&lt;&gt;"",DATEDIF(F10,DATEVALUE("2025/4/1"),"Y"),"")</f>
        <v/>
      </c>
      <c r="I10" s="75"/>
      <c r="J10" s="40"/>
      <c r="K10" s="76"/>
      <c r="L10" s="77"/>
      <c r="M10" s="78"/>
      <c r="N10" s="79"/>
    </row>
    <row r="11" spans="1:20" ht="25.5" customHeight="1" x14ac:dyDescent="0.2">
      <c r="A11" s="115"/>
      <c r="B11" s="117"/>
      <c r="C11" s="119"/>
      <c r="D11" s="119"/>
      <c r="E11" s="21"/>
      <c r="F11" s="120"/>
      <c r="G11" s="120"/>
      <c r="H11" s="23" t="str">
        <f t="shared" ref="H11:H26" si="0">IF(F11&lt;&gt;"",DATEDIF(F11,DATEVALUE("2025/4/1"),"Y"),"")</f>
        <v/>
      </c>
      <c r="I11" s="70"/>
      <c r="J11" s="21"/>
      <c r="K11" s="71"/>
      <c r="L11" s="72"/>
      <c r="M11" s="73"/>
      <c r="N11" s="74"/>
    </row>
    <row r="12" spans="1:20" ht="25.5" customHeight="1" x14ac:dyDescent="0.2">
      <c r="A12" s="116"/>
      <c r="B12" s="118"/>
      <c r="C12" s="121"/>
      <c r="D12" s="121"/>
      <c r="E12" s="40"/>
      <c r="F12" s="122"/>
      <c r="G12" s="122"/>
      <c r="H12" s="42" t="str">
        <f t="shared" si="0"/>
        <v/>
      </c>
      <c r="I12" s="75"/>
      <c r="J12" s="40"/>
      <c r="K12" s="76"/>
      <c r="L12" s="77"/>
      <c r="M12" s="78"/>
      <c r="N12" s="79"/>
    </row>
    <row r="13" spans="1:20" ht="25.5" customHeight="1" x14ac:dyDescent="0.2">
      <c r="A13" s="115"/>
      <c r="B13" s="117"/>
      <c r="C13" s="119"/>
      <c r="D13" s="119"/>
      <c r="E13" s="21"/>
      <c r="F13" s="120"/>
      <c r="G13" s="120"/>
      <c r="H13" s="23" t="str">
        <f t="shared" si="0"/>
        <v/>
      </c>
      <c r="I13" s="70"/>
      <c r="J13" s="21"/>
      <c r="K13" s="71"/>
      <c r="L13" s="72"/>
      <c r="M13" s="73"/>
      <c r="N13" s="74"/>
    </row>
    <row r="14" spans="1:20" ht="25.5" customHeight="1" x14ac:dyDescent="0.2">
      <c r="A14" s="116"/>
      <c r="B14" s="118"/>
      <c r="C14" s="121"/>
      <c r="D14" s="121"/>
      <c r="E14" s="40"/>
      <c r="F14" s="122"/>
      <c r="G14" s="122"/>
      <c r="H14" s="42" t="str">
        <f t="shared" si="0"/>
        <v/>
      </c>
      <c r="I14" s="75"/>
      <c r="J14" s="40"/>
      <c r="K14" s="76"/>
      <c r="L14" s="77"/>
      <c r="M14" s="78"/>
      <c r="N14" s="79"/>
    </row>
    <row r="15" spans="1:20" ht="25.5" customHeight="1" x14ac:dyDescent="0.2">
      <c r="A15" s="115"/>
      <c r="B15" s="117"/>
      <c r="C15" s="119"/>
      <c r="D15" s="119"/>
      <c r="E15" s="21"/>
      <c r="F15" s="120"/>
      <c r="G15" s="120"/>
      <c r="H15" s="23" t="str">
        <f t="shared" si="0"/>
        <v/>
      </c>
      <c r="I15" s="70"/>
      <c r="J15" s="21"/>
      <c r="K15" s="71"/>
      <c r="L15" s="72"/>
      <c r="M15" s="73"/>
      <c r="N15" s="74"/>
    </row>
    <row r="16" spans="1:20" ht="25.5" customHeight="1" x14ac:dyDescent="0.2">
      <c r="A16" s="116"/>
      <c r="B16" s="118"/>
      <c r="C16" s="121"/>
      <c r="D16" s="121"/>
      <c r="E16" s="40"/>
      <c r="F16" s="122"/>
      <c r="G16" s="122"/>
      <c r="H16" s="42" t="str">
        <f t="shared" si="0"/>
        <v/>
      </c>
      <c r="I16" s="75"/>
      <c r="J16" s="40"/>
      <c r="K16" s="76"/>
      <c r="L16" s="77"/>
      <c r="M16" s="78"/>
      <c r="N16" s="79"/>
    </row>
    <row r="17" spans="1:14" ht="25.5" customHeight="1" x14ac:dyDescent="0.2">
      <c r="A17" s="115"/>
      <c r="B17" s="117"/>
      <c r="C17" s="119"/>
      <c r="D17" s="119"/>
      <c r="E17" s="21"/>
      <c r="F17" s="120"/>
      <c r="G17" s="120"/>
      <c r="H17" s="23" t="str">
        <f t="shared" si="0"/>
        <v/>
      </c>
      <c r="I17" s="70"/>
      <c r="J17" s="21"/>
      <c r="K17" s="71"/>
      <c r="L17" s="72"/>
      <c r="M17" s="73"/>
      <c r="N17" s="74"/>
    </row>
    <row r="18" spans="1:14" ht="25.5" customHeight="1" x14ac:dyDescent="0.2">
      <c r="A18" s="116"/>
      <c r="B18" s="118"/>
      <c r="C18" s="121"/>
      <c r="D18" s="121"/>
      <c r="E18" s="40"/>
      <c r="F18" s="122"/>
      <c r="G18" s="122"/>
      <c r="H18" s="42" t="str">
        <f t="shared" si="0"/>
        <v/>
      </c>
      <c r="I18" s="75"/>
      <c r="J18" s="40"/>
      <c r="K18" s="76"/>
      <c r="L18" s="77"/>
      <c r="M18" s="78"/>
      <c r="N18" s="79"/>
    </row>
    <row r="19" spans="1:14" ht="25.5" customHeight="1" x14ac:dyDescent="0.2">
      <c r="A19" s="115"/>
      <c r="B19" s="117"/>
      <c r="C19" s="119"/>
      <c r="D19" s="119"/>
      <c r="E19" s="21"/>
      <c r="F19" s="120"/>
      <c r="G19" s="120"/>
      <c r="H19" s="23" t="str">
        <f t="shared" si="0"/>
        <v/>
      </c>
      <c r="I19" s="70"/>
      <c r="J19" s="21"/>
      <c r="K19" s="71"/>
      <c r="L19" s="72"/>
      <c r="M19" s="73"/>
      <c r="N19" s="74"/>
    </row>
    <row r="20" spans="1:14" ht="25.5" customHeight="1" x14ac:dyDescent="0.2">
      <c r="A20" s="116"/>
      <c r="B20" s="118"/>
      <c r="C20" s="121"/>
      <c r="D20" s="121"/>
      <c r="E20" s="40"/>
      <c r="F20" s="122"/>
      <c r="G20" s="122"/>
      <c r="H20" s="42" t="str">
        <f t="shared" si="0"/>
        <v/>
      </c>
      <c r="I20" s="75"/>
      <c r="J20" s="40"/>
      <c r="K20" s="76"/>
      <c r="L20" s="77"/>
      <c r="M20" s="78"/>
      <c r="N20" s="79"/>
    </row>
    <row r="21" spans="1:14" ht="25.5" customHeight="1" x14ac:dyDescent="0.2">
      <c r="A21" s="115"/>
      <c r="B21" s="117"/>
      <c r="C21" s="119"/>
      <c r="D21" s="119"/>
      <c r="E21" s="21"/>
      <c r="F21" s="120"/>
      <c r="G21" s="120"/>
      <c r="H21" s="23" t="str">
        <f t="shared" si="0"/>
        <v/>
      </c>
      <c r="I21" s="70"/>
      <c r="J21" s="21"/>
      <c r="K21" s="71"/>
      <c r="L21" s="72"/>
      <c r="M21" s="73"/>
      <c r="N21" s="74"/>
    </row>
    <row r="22" spans="1:14" ht="25.5" customHeight="1" x14ac:dyDescent="0.2">
      <c r="A22" s="116"/>
      <c r="B22" s="118"/>
      <c r="C22" s="121"/>
      <c r="D22" s="121"/>
      <c r="E22" s="40"/>
      <c r="F22" s="122"/>
      <c r="G22" s="122"/>
      <c r="H22" s="42" t="str">
        <f t="shared" si="0"/>
        <v/>
      </c>
      <c r="I22" s="75"/>
      <c r="J22" s="40"/>
      <c r="K22" s="76"/>
      <c r="L22" s="77"/>
      <c r="M22" s="78"/>
      <c r="N22" s="79"/>
    </row>
    <row r="23" spans="1:14" ht="25.5" customHeight="1" x14ac:dyDescent="0.2">
      <c r="A23" s="115"/>
      <c r="B23" s="117"/>
      <c r="C23" s="119"/>
      <c r="D23" s="119"/>
      <c r="E23" s="21"/>
      <c r="F23" s="120"/>
      <c r="G23" s="120"/>
      <c r="H23" s="23" t="str">
        <f t="shared" si="0"/>
        <v/>
      </c>
      <c r="I23" s="70"/>
      <c r="J23" s="21"/>
      <c r="K23" s="71"/>
      <c r="L23" s="72"/>
      <c r="M23" s="73"/>
      <c r="N23" s="74"/>
    </row>
    <row r="24" spans="1:14" ht="25.5" customHeight="1" x14ac:dyDescent="0.2">
      <c r="A24" s="116"/>
      <c r="B24" s="118"/>
      <c r="C24" s="121"/>
      <c r="D24" s="121"/>
      <c r="E24" s="40"/>
      <c r="F24" s="122"/>
      <c r="G24" s="122"/>
      <c r="H24" s="42" t="str">
        <f t="shared" si="0"/>
        <v/>
      </c>
      <c r="I24" s="75"/>
      <c r="J24" s="40"/>
      <c r="K24" s="76"/>
      <c r="L24" s="77"/>
      <c r="M24" s="78"/>
      <c r="N24" s="79"/>
    </row>
    <row r="25" spans="1:14" ht="25.5" customHeight="1" x14ac:dyDescent="0.2">
      <c r="A25" s="115"/>
      <c r="B25" s="117"/>
      <c r="C25" s="119"/>
      <c r="D25" s="119"/>
      <c r="E25" s="21"/>
      <c r="F25" s="120"/>
      <c r="G25" s="120"/>
      <c r="H25" s="23" t="str">
        <f t="shared" si="0"/>
        <v/>
      </c>
      <c r="I25" s="70"/>
      <c r="J25" s="21"/>
      <c r="K25" s="71"/>
      <c r="L25" s="72"/>
      <c r="M25" s="73"/>
      <c r="N25" s="74"/>
    </row>
    <row r="26" spans="1:14" ht="25.5" customHeight="1" x14ac:dyDescent="0.2">
      <c r="A26" s="116"/>
      <c r="B26" s="118"/>
      <c r="C26" s="121"/>
      <c r="D26" s="121"/>
      <c r="E26" s="40"/>
      <c r="F26" s="122"/>
      <c r="G26" s="122"/>
      <c r="H26" s="42" t="str">
        <f t="shared" si="0"/>
        <v/>
      </c>
      <c r="I26" s="75"/>
      <c r="J26" s="40"/>
      <c r="K26" s="76"/>
      <c r="L26" s="77"/>
      <c r="M26" s="78"/>
      <c r="N26" s="79"/>
    </row>
    <row r="27" spans="1:14" ht="16.5" customHeight="1" x14ac:dyDescent="0.2">
      <c r="A27" s="56"/>
      <c r="C27" s="114"/>
      <c r="D27" s="114"/>
      <c r="F27" s="114"/>
      <c r="G27" s="114"/>
      <c r="M27" s="53"/>
      <c r="N27" s="54"/>
    </row>
    <row r="28" spans="1:14" ht="9.75" customHeight="1" x14ac:dyDescent="0.2"/>
    <row r="29" spans="1:14" ht="15" customHeight="1" x14ac:dyDescent="0.2">
      <c r="C29" s="81" t="s">
        <v>15</v>
      </c>
      <c r="D29" s="80" t="s">
        <v>16</v>
      </c>
      <c r="E29" s="55" t="s">
        <v>26</v>
      </c>
    </row>
    <row r="30" spans="1:14" ht="15" customHeight="1" x14ac:dyDescent="0.2">
      <c r="E30" s="55" t="s">
        <v>18</v>
      </c>
    </row>
    <row r="31" spans="1:14" ht="15" customHeight="1" x14ac:dyDescent="0.2">
      <c r="D31" s="80" t="s">
        <v>19</v>
      </c>
      <c r="E31" s="55" t="s">
        <v>20</v>
      </c>
    </row>
    <row r="32" spans="1:14" ht="15" customHeight="1" x14ac:dyDescent="0.2">
      <c r="D32" s="80" t="s">
        <v>21</v>
      </c>
      <c r="E32" s="55" t="s">
        <v>22</v>
      </c>
    </row>
    <row r="33" ht="15" customHeight="1" x14ac:dyDescent="0.2"/>
  </sheetData>
  <dataConsolidate/>
  <mergeCells count="69">
    <mergeCell ref="C6:D6"/>
    <mergeCell ref="F6:G6"/>
    <mergeCell ref="A1:I1"/>
    <mergeCell ref="A2:N2"/>
    <mergeCell ref="B4:D4"/>
    <mergeCell ref="J4:K4"/>
    <mergeCell ref="L4:M4"/>
    <mergeCell ref="A7:A8"/>
    <mergeCell ref="B7:B8"/>
    <mergeCell ref="C7:D7"/>
    <mergeCell ref="F7:G7"/>
    <mergeCell ref="C8:D8"/>
    <mergeCell ref="F8:G8"/>
    <mergeCell ref="A9:A10"/>
    <mergeCell ref="B9:B10"/>
    <mergeCell ref="C9:D9"/>
    <mergeCell ref="F9:G9"/>
    <mergeCell ref="C10:D10"/>
    <mergeCell ref="F10:G10"/>
    <mergeCell ref="A11:A12"/>
    <mergeCell ref="B11:B12"/>
    <mergeCell ref="C11:D11"/>
    <mergeCell ref="F11:G11"/>
    <mergeCell ref="C12:D12"/>
    <mergeCell ref="F12:G12"/>
    <mergeCell ref="A13:A14"/>
    <mergeCell ref="B13:B14"/>
    <mergeCell ref="C13:D13"/>
    <mergeCell ref="F13:G13"/>
    <mergeCell ref="C14:D14"/>
    <mergeCell ref="F14:G14"/>
    <mergeCell ref="A15:A16"/>
    <mergeCell ref="B15:B16"/>
    <mergeCell ref="C15:D15"/>
    <mergeCell ref="F15:G15"/>
    <mergeCell ref="C16:D16"/>
    <mergeCell ref="F16:G16"/>
    <mergeCell ref="A17:A18"/>
    <mergeCell ref="B17:B18"/>
    <mergeCell ref="C17:D17"/>
    <mergeCell ref="F17:G17"/>
    <mergeCell ref="C18:D18"/>
    <mergeCell ref="F18:G18"/>
    <mergeCell ref="A19:A20"/>
    <mergeCell ref="B19:B20"/>
    <mergeCell ref="C19:D19"/>
    <mergeCell ref="F19:G19"/>
    <mergeCell ref="C20:D20"/>
    <mergeCell ref="F20:G20"/>
    <mergeCell ref="A21:A22"/>
    <mergeCell ref="B21:B22"/>
    <mergeCell ref="C21:D21"/>
    <mergeCell ref="F21:G21"/>
    <mergeCell ref="C22:D22"/>
    <mergeCell ref="F22:G22"/>
    <mergeCell ref="A23:A24"/>
    <mergeCell ref="B23:B24"/>
    <mergeCell ref="C23:D23"/>
    <mergeCell ref="F23:G23"/>
    <mergeCell ref="C24:D24"/>
    <mergeCell ref="F24:G24"/>
    <mergeCell ref="C27:D27"/>
    <mergeCell ref="F27:G27"/>
    <mergeCell ref="A25:A26"/>
    <mergeCell ref="B25:B26"/>
    <mergeCell ref="C25:D25"/>
    <mergeCell ref="F25:G25"/>
    <mergeCell ref="C26:D26"/>
    <mergeCell ref="F26:G26"/>
  </mergeCells>
  <phoneticPr fontId="3"/>
  <dataValidations xWindow="570" yWindow="541" count="16">
    <dataValidation allowBlank="1" showInputMessage="1" showErrorMessage="1" promptTitle="全部の参加申込書の内番号" prompt="例：　10枚中の3"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29 JC65529 SY65529 ACU65529 AMQ65529 AWM65529 BGI65529 BQE65529 CAA65529 CJW65529 CTS65529 DDO65529 DNK65529 DXG65529 EHC65529 EQY65529 FAU65529 FKQ65529 FUM65529 GEI65529 GOE65529 GYA65529 HHW65529 HRS65529 IBO65529 ILK65529 IVG65529 JFC65529 JOY65529 JYU65529 KIQ65529 KSM65529 LCI65529 LME65529 LWA65529 MFW65529 MPS65529 MZO65529 NJK65529 NTG65529 ODC65529 OMY65529 OWU65529 PGQ65529 PQM65529 QAI65529 QKE65529 QUA65529 RDW65529 RNS65529 RXO65529 SHK65529 SRG65529 TBC65529 TKY65529 TUU65529 UEQ65529 UOM65529 UYI65529 VIE65529 VSA65529 WBW65529 WLS65529 WVO65529 G131065 JC131065 SY131065 ACU131065 AMQ131065 AWM131065 BGI131065 BQE131065 CAA131065 CJW131065 CTS131065 DDO131065 DNK131065 DXG131065 EHC131065 EQY131065 FAU131065 FKQ131065 FUM131065 GEI131065 GOE131065 GYA131065 HHW131065 HRS131065 IBO131065 ILK131065 IVG131065 JFC131065 JOY131065 JYU131065 KIQ131065 KSM131065 LCI131065 LME131065 LWA131065 MFW131065 MPS131065 MZO131065 NJK131065 NTG131065 ODC131065 OMY131065 OWU131065 PGQ131065 PQM131065 QAI131065 QKE131065 QUA131065 RDW131065 RNS131065 RXO131065 SHK131065 SRG131065 TBC131065 TKY131065 TUU131065 UEQ131065 UOM131065 UYI131065 VIE131065 VSA131065 WBW131065 WLS131065 WVO131065 G196601 JC196601 SY196601 ACU196601 AMQ196601 AWM196601 BGI196601 BQE196601 CAA196601 CJW196601 CTS196601 DDO196601 DNK196601 DXG196601 EHC196601 EQY196601 FAU196601 FKQ196601 FUM196601 GEI196601 GOE196601 GYA196601 HHW196601 HRS196601 IBO196601 ILK196601 IVG196601 JFC196601 JOY196601 JYU196601 KIQ196601 KSM196601 LCI196601 LME196601 LWA196601 MFW196601 MPS196601 MZO196601 NJK196601 NTG196601 ODC196601 OMY196601 OWU196601 PGQ196601 PQM196601 QAI196601 QKE196601 QUA196601 RDW196601 RNS196601 RXO196601 SHK196601 SRG196601 TBC196601 TKY196601 TUU196601 UEQ196601 UOM196601 UYI196601 VIE196601 VSA196601 WBW196601 WLS196601 WVO196601 G262137 JC262137 SY262137 ACU262137 AMQ262137 AWM262137 BGI262137 BQE262137 CAA262137 CJW262137 CTS262137 DDO262137 DNK262137 DXG262137 EHC262137 EQY262137 FAU262137 FKQ262137 FUM262137 GEI262137 GOE262137 GYA262137 HHW262137 HRS262137 IBO262137 ILK262137 IVG262137 JFC262137 JOY262137 JYU262137 KIQ262137 KSM262137 LCI262137 LME262137 LWA262137 MFW262137 MPS262137 MZO262137 NJK262137 NTG262137 ODC262137 OMY262137 OWU262137 PGQ262137 PQM262137 QAI262137 QKE262137 QUA262137 RDW262137 RNS262137 RXO262137 SHK262137 SRG262137 TBC262137 TKY262137 TUU262137 UEQ262137 UOM262137 UYI262137 VIE262137 VSA262137 WBW262137 WLS262137 WVO262137 G327673 JC327673 SY327673 ACU327673 AMQ327673 AWM327673 BGI327673 BQE327673 CAA327673 CJW327673 CTS327673 DDO327673 DNK327673 DXG327673 EHC327673 EQY327673 FAU327673 FKQ327673 FUM327673 GEI327673 GOE327673 GYA327673 HHW327673 HRS327673 IBO327673 ILK327673 IVG327673 JFC327673 JOY327673 JYU327673 KIQ327673 KSM327673 LCI327673 LME327673 LWA327673 MFW327673 MPS327673 MZO327673 NJK327673 NTG327673 ODC327673 OMY327673 OWU327673 PGQ327673 PQM327673 QAI327673 QKE327673 QUA327673 RDW327673 RNS327673 RXO327673 SHK327673 SRG327673 TBC327673 TKY327673 TUU327673 UEQ327673 UOM327673 UYI327673 VIE327673 VSA327673 WBW327673 WLS327673 WVO327673 G393209 JC393209 SY393209 ACU393209 AMQ393209 AWM393209 BGI393209 BQE393209 CAA393209 CJW393209 CTS393209 DDO393209 DNK393209 DXG393209 EHC393209 EQY393209 FAU393209 FKQ393209 FUM393209 GEI393209 GOE393209 GYA393209 HHW393209 HRS393209 IBO393209 ILK393209 IVG393209 JFC393209 JOY393209 JYU393209 KIQ393209 KSM393209 LCI393209 LME393209 LWA393209 MFW393209 MPS393209 MZO393209 NJK393209 NTG393209 ODC393209 OMY393209 OWU393209 PGQ393209 PQM393209 QAI393209 QKE393209 QUA393209 RDW393209 RNS393209 RXO393209 SHK393209 SRG393209 TBC393209 TKY393209 TUU393209 UEQ393209 UOM393209 UYI393209 VIE393209 VSA393209 WBW393209 WLS393209 WVO393209 G458745 JC458745 SY458745 ACU458745 AMQ458745 AWM458745 BGI458745 BQE458745 CAA458745 CJW458745 CTS458745 DDO458745 DNK458745 DXG458745 EHC458745 EQY458745 FAU458745 FKQ458745 FUM458745 GEI458745 GOE458745 GYA458745 HHW458745 HRS458745 IBO458745 ILK458745 IVG458745 JFC458745 JOY458745 JYU458745 KIQ458745 KSM458745 LCI458745 LME458745 LWA458745 MFW458745 MPS458745 MZO458745 NJK458745 NTG458745 ODC458745 OMY458745 OWU458745 PGQ458745 PQM458745 QAI458745 QKE458745 QUA458745 RDW458745 RNS458745 RXO458745 SHK458745 SRG458745 TBC458745 TKY458745 TUU458745 UEQ458745 UOM458745 UYI458745 VIE458745 VSA458745 WBW458745 WLS458745 WVO458745 G524281 JC524281 SY524281 ACU524281 AMQ524281 AWM524281 BGI524281 BQE524281 CAA524281 CJW524281 CTS524281 DDO524281 DNK524281 DXG524281 EHC524281 EQY524281 FAU524281 FKQ524281 FUM524281 GEI524281 GOE524281 GYA524281 HHW524281 HRS524281 IBO524281 ILK524281 IVG524281 JFC524281 JOY524281 JYU524281 KIQ524281 KSM524281 LCI524281 LME524281 LWA524281 MFW524281 MPS524281 MZO524281 NJK524281 NTG524281 ODC524281 OMY524281 OWU524281 PGQ524281 PQM524281 QAI524281 QKE524281 QUA524281 RDW524281 RNS524281 RXO524281 SHK524281 SRG524281 TBC524281 TKY524281 TUU524281 UEQ524281 UOM524281 UYI524281 VIE524281 VSA524281 WBW524281 WLS524281 WVO524281 G589817 JC589817 SY589817 ACU589817 AMQ589817 AWM589817 BGI589817 BQE589817 CAA589817 CJW589817 CTS589817 DDO589817 DNK589817 DXG589817 EHC589817 EQY589817 FAU589817 FKQ589817 FUM589817 GEI589817 GOE589817 GYA589817 HHW589817 HRS589817 IBO589817 ILK589817 IVG589817 JFC589817 JOY589817 JYU589817 KIQ589817 KSM589817 LCI589817 LME589817 LWA589817 MFW589817 MPS589817 MZO589817 NJK589817 NTG589817 ODC589817 OMY589817 OWU589817 PGQ589817 PQM589817 QAI589817 QKE589817 QUA589817 RDW589817 RNS589817 RXO589817 SHK589817 SRG589817 TBC589817 TKY589817 TUU589817 UEQ589817 UOM589817 UYI589817 VIE589817 VSA589817 WBW589817 WLS589817 WVO589817 G655353 JC655353 SY655353 ACU655353 AMQ655353 AWM655353 BGI655353 BQE655353 CAA655353 CJW655353 CTS655353 DDO655353 DNK655353 DXG655353 EHC655353 EQY655353 FAU655353 FKQ655353 FUM655353 GEI655353 GOE655353 GYA655353 HHW655353 HRS655353 IBO655353 ILK655353 IVG655353 JFC655353 JOY655353 JYU655353 KIQ655353 KSM655353 LCI655353 LME655353 LWA655353 MFW655353 MPS655353 MZO655353 NJK655353 NTG655353 ODC655353 OMY655353 OWU655353 PGQ655353 PQM655353 QAI655353 QKE655353 QUA655353 RDW655353 RNS655353 RXO655353 SHK655353 SRG655353 TBC655353 TKY655353 TUU655353 UEQ655353 UOM655353 UYI655353 VIE655353 VSA655353 WBW655353 WLS655353 WVO655353 G720889 JC720889 SY720889 ACU720889 AMQ720889 AWM720889 BGI720889 BQE720889 CAA720889 CJW720889 CTS720889 DDO720889 DNK720889 DXG720889 EHC720889 EQY720889 FAU720889 FKQ720889 FUM720889 GEI720889 GOE720889 GYA720889 HHW720889 HRS720889 IBO720889 ILK720889 IVG720889 JFC720889 JOY720889 JYU720889 KIQ720889 KSM720889 LCI720889 LME720889 LWA720889 MFW720889 MPS720889 MZO720889 NJK720889 NTG720889 ODC720889 OMY720889 OWU720889 PGQ720889 PQM720889 QAI720889 QKE720889 QUA720889 RDW720889 RNS720889 RXO720889 SHK720889 SRG720889 TBC720889 TKY720889 TUU720889 UEQ720889 UOM720889 UYI720889 VIE720889 VSA720889 WBW720889 WLS720889 WVO720889 G786425 JC786425 SY786425 ACU786425 AMQ786425 AWM786425 BGI786425 BQE786425 CAA786425 CJW786425 CTS786425 DDO786425 DNK786425 DXG786425 EHC786425 EQY786425 FAU786425 FKQ786425 FUM786425 GEI786425 GOE786425 GYA786425 HHW786425 HRS786425 IBO786425 ILK786425 IVG786425 JFC786425 JOY786425 JYU786425 KIQ786425 KSM786425 LCI786425 LME786425 LWA786425 MFW786425 MPS786425 MZO786425 NJK786425 NTG786425 ODC786425 OMY786425 OWU786425 PGQ786425 PQM786425 QAI786425 QKE786425 QUA786425 RDW786425 RNS786425 RXO786425 SHK786425 SRG786425 TBC786425 TKY786425 TUU786425 UEQ786425 UOM786425 UYI786425 VIE786425 VSA786425 WBW786425 WLS786425 WVO786425 G851961 JC851961 SY851961 ACU851961 AMQ851961 AWM851961 BGI851961 BQE851961 CAA851961 CJW851961 CTS851961 DDO851961 DNK851961 DXG851961 EHC851961 EQY851961 FAU851961 FKQ851961 FUM851961 GEI851961 GOE851961 GYA851961 HHW851961 HRS851961 IBO851961 ILK851961 IVG851961 JFC851961 JOY851961 JYU851961 KIQ851961 KSM851961 LCI851961 LME851961 LWA851961 MFW851961 MPS851961 MZO851961 NJK851961 NTG851961 ODC851961 OMY851961 OWU851961 PGQ851961 PQM851961 QAI851961 QKE851961 QUA851961 RDW851961 RNS851961 RXO851961 SHK851961 SRG851961 TBC851961 TKY851961 TUU851961 UEQ851961 UOM851961 UYI851961 VIE851961 VSA851961 WBW851961 WLS851961 WVO851961 G917497 JC917497 SY917497 ACU917497 AMQ917497 AWM917497 BGI917497 BQE917497 CAA917497 CJW917497 CTS917497 DDO917497 DNK917497 DXG917497 EHC917497 EQY917497 FAU917497 FKQ917497 FUM917497 GEI917497 GOE917497 GYA917497 HHW917497 HRS917497 IBO917497 ILK917497 IVG917497 JFC917497 JOY917497 JYU917497 KIQ917497 KSM917497 LCI917497 LME917497 LWA917497 MFW917497 MPS917497 MZO917497 NJK917497 NTG917497 ODC917497 OMY917497 OWU917497 PGQ917497 PQM917497 QAI917497 QKE917497 QUA917497 RDW917497 RNS917497 RXO917497 SHK917497 SRG917497 TBC917497 TKY917497 TUU917497 UEQ917497 UOM917497 UYI917497 VIE917497 VSA917497 WBW917497 WLS917497 WVO917497 G983033 JC983033 SY983033 ACU983033 AMQ983033 AWM983033 BGI983033 BQE983033 CAA983033 CJW983033 CTS983033 DDO983033 DNK983033 DXG983033 EHC983033 EQY983033 FAU983033 FKQ983033 FUM983033 GEI983033 GOE983033 GYA983033 HHW983033 HRS983033 IBO983033 ILK983033 IVG983033 JFC983033 JOY983033 JYU983033 KIQ983033 KSM983033 LCI983033 LME983033 LWA983033 MFW983033 MPS983033 MZO983033 NJK983033 NTG983033 ODC983033 OMY983033 OWU983033 PGQ983033 PQM983033 QAI983033 QKE983033 QUA983033 RDW983033 RNS983033 RXO983033 SHK983033 SRG983033 TBC983033 TKY983033 TUU983033 UEQ983033 UOM983033 UYI983033 VIE983033 VSA983033 WBW983033 WLS983033 WVO983033" xr:uid="{035DCCB9-1E72-4515-BE63-78E669128E8C}"/>
    <dataValidation allowBlank="1" showInputMessage="1" showErrorMessage="1" promptTitle="全部の参加申込書の内番号" prompt="例：　15枚中の3"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29 JB65529 SX65529 ACT65529 AMP65529 AWL65529 BGH65529 BQD65529 BZZ65529 CJV65529 CTR65529 DDN65529 DNJ65529 DXF65529 EHB65529 EQX65529 FAT65529 FKP65529 FUL65529 GEH65529 GOD65529 GXZ65529 HHV65529 HRR65529 IBN65529 ILJ65529 IVF65529 JFB65529 JOX65529 JYT65529 KIP65529 KSL65529 LCH65529 LMD65529 LVZ65529 MFV65529 MPR65529 MZN65529 NJJ65529 NTF65529 ODB65529 OMX65529 OWT65529 PGP65529 PQL65529 QAH65529 QKD65529 QTZ65529 RDV65529 RNR65529 RXN65529 SHJ65529 SRF65529 TBB65529 TKX65529 TUT65529 UEP65529 UOL65529 UYH65529 VID65529 VRZ65529 WBV65529 WLR65529 WVN65529 F131065 JB131065 SX131065 ACT131065 AMP131065 AWL131065 BGH131065 BQD131065 BZZ131065 CJV131065 CTR131065 DDN131065 DNJ131065 DXF131065 EHB131065 EQX131065 FAT131065 FKP131065 FUL131065 GEH131065 GOD131065 GXZ131065 HHV131065 HRR131065 IBN131065 ILJ131065 IVF131065 JFB131065 JOX131065 JYT131065 KIP131065 KSL131065 LCH131065 LMD131065 LVZ131065 MFV131065 MPR131065 MZN131065 NJJ131065 NTF131065 ODB131065 OMX131065 OWT131065 PGP131065 PQL131065 QAH131065 QKD131065 QTZ131065 RDV131065 RNR131065 RXN131065 SHJ131065 SRF131065 TBB131065 TKX131065 TUT131065 UEP131065 UOL131065 UYH131065 VID131065 VRZ131065 WBV131065 WLR131065 WVN131065 F196601 JB196601 SX196601 ACT196601 AMP196601 AWL196601 BGH196601 BQD196601 BZZ196601 CJV196601 CTR196601 DDN196601 DNJ196601 DXF196601 EHB196601 EQX196601 FAT196601 FKP196601 FUL196601 GEH196601 GOD196601 GXZ196601 HHV196601 HRR196601 IBN196601 ILJ196601 IVF196601 JFB196601 JOX196601 JYT196601 KIP196601 KSL196601 LCH196601 LMD196601 LVZ196601 MFV196601 MPR196601 MZN196601 NJJ196601 NTF196601 ODB196601 OMX196601 OWT196601 PGP196601 PQL196601 QAH196601 QKD196601 QTZ196601 RDV196601 RNR196601 RXN196601 SHJ196601 SRF196601 TBB196601 TKX196601 TUT196601 UEP196601 UOL196601 UYH196601 VID196601 VRZ196601 WBV196601 WLR196601 WVN196601 F262137 JB262137 SX262137 ACT262137 AMP262137 AWL262137 BGH262137 BQD262137 BZZ262137 CJV262137 CTR262137 DDN262137 DNJ262137 DXF262137 EHB262137 EQX262137 FAT262137 FKP262137 FUL262137 GEH262137 GOD262137 GXZ262137 HHV262137 HRR262137 IBN262137 ILJ262137 IVF262137 JFB262137 JOX262137 JYT262137 KIP262137 KSL262137 LCH262137 LMD262137 LVZ262137 MFV262137 MPR262137 MZN262137 NJJ262137 NTF262137 ODB262137 OMX262137 OWT262137 PGP262137 PQL262137 QAH262137 QKD262137 QTZ262137 RDV262137 RNR262137 RXN262137 SHJ262137 SRF262137 TBB262137 TKX262137 TUT262137 UEP262137 UOL262137 UYH262137 VID262137 VRZ262137 WBV262137 WLR262137 WVN262137 F327673 JB327673 SX327673 ACT327673 AMP327673 AWL327673 BGH327673 BQD327673 BZZ327673 CJV327673 CTR327673 DDN327673 DNJ327673 DXF327673 EHB327673 EQX327673 FAT327673 FKP327673 FUL327673 GEH327673 GOD327673 GXZ327673 HHV327673 HRR327673 IBN327673 ILJ327673 IVF327673 JFB327673 JOX327673 JYT327673 KIP327673 KSL327673 LCH327673 LMD327673 LVZ327673 MFV327673 MPR327673 MZN327673 NJJ327673 NTF327673 ODB327673 OMX327673 OWT327673 PGP327673 PQL327673 QAH327673 QKD327673 QTZ327673 RDV327673 RNR327673 RXN327673 SHJ327673 SRF327673 TBB327673 TKX327673 TUT327673 UEP327673 UOL327673 UYH327673 VID327673 VRZ327673 WBV327673 WLR327673 WVN327673 F393209 JB393209 SX393209 ACT393209 AMP393209 AWL393209 BGH393209 BQD393209 BZZ393209 CJV393209 CTR393209 DDN393209 DNJ393209 DXF393209 EHB393209 EQX393209 FAT393209 FKP393209 FUL393209 GEH393209 GOD393209 GXZ393209 HHV393209 HRR393209 IBN393209 ILJ393209 IVF393209 JFB393209 JOX393209 JYT393209 KIP393209 KSL393209 LCH393209 LMD393209 LVZ393209 MFV393209 MPR393209 MZN393209 NJJ393209 NTF393209 ODB393209 OMX393209 OWT393209 PGP393209 PQL393209 QAH393209 QKD393209 QTZ393209 RDV393209 RNR393209 RXN393209 SHJ393209 SRF393209 TBB393209 TKX393209 TUT393209 UEP393209 UOL393209 UYH393209 VID393209 VRZ393209 WBV393209 WLR393209 WVN393209 F458745 JB458745 SX458745 ACT458745 AMP458745 AWL458745 BGH458745 BQD458745 BZZ458745 CJV458745 CTR458745 DDN458745 DNJ458745 DXF458745 EHB458745 EQX458745 FAT458745 FKP458745 FUL458745 GEH458745 GOD458745 GXZ458745 HHV458745 HRR458745 IBN458745 ILJ458745 IVF458745 JFB458745 JOX458745 JYT458745 KIP458745 KSL458745 LCH458745 LMD458745 LVZ458745 MFV458745 MPR458745 MZN458745 NJJ458745 NTF458745 ODB458745 OMX458745 OWT458745 PGP458745 PQL458745 QAH458745 QKD458745 QTZ458745 RDV458745 RNR458745 RXN458745 SHJ458745 SRF458745 TBB458745 TKX458745 TUT458745 UEP458745 UOL458745 UYH458745 VID458745 VRZ458745 WBV458745 WLR458745 WVN458745 F524281 JB524281 SX524281 ACT524281 AMP524281 AWL524281 BGH524281 BQD524281 BZZ524281 CJV524281 CTR524281 DDN524281 DNJ524281 DXF524281 EHB524281 EQX524281 FAT524281 FKP524281 FUL524281 GEH524281 GOD524281 GXZ524281 HHV524281 HRR524281 IBN524281 ILJ524281 IVF524281 JFB524281 JOX524281 JYT524281 KIP524281 KSL524281 LCH524281 LMD524281 LVZ524281 MFV524281 MPR524281 MZN524281 NJJ524281 NTF524281 ODB524281 OMX524281 OWT524281 PGP524281 PQL524281 QAH524281 QKD524281 QTZ524281 RDV524281 RNR524281 RXN524281 SHJ524281 SRF524281 TBB524281 TKX524281 TUT524281 UEP524281 UOL524281 UYH524281 VID524281 VRZ524281 WBV524281 WLR524281 WVN524281 F589817 JB589817 SX589817 ACT589817 AMP589817 AWL589817 BGH589817 BQD589817 BZZ589817 CJV589817 CTR589817 DDN589817 DNJ589817 DXF589817 EHB589817 EQX589817 FAT589817 FKP589817 FUL589817 GEH589817 GOD589817 GXZ589817 HHV589817 HRR589817 IBN589817 ILJ589817 IVF589817 JFB589817 JOX589817 JYT589817 KIP589817 KSL589817 LCH589817 LMD589817 LVZ589817 MFV589817 MPR589817 MZN589817 NJJ589817 NTF589817 ODB589817 OMX589817 OWT589817 PGP589817 PQL589817 QAH589817 QKD589817 QTZ589817 RDV589817 RNR589817 RXN589817 SHJ589817 SRF589817 TBB589817 TKX589817 TUT589817 UEP589817 UOL589817 UYH589817 VID589817 VRZ589817 WBV589817 WLR589817 WVN589817 F655353 JB655353 SX655353 ACT655353 AMP655353 AWL655353 BGH655353 BQD655353 BZZ655353 CJV655353 CTR655353 DDN655353 DNJ655353 DXF655353 EHB655353 EQX655353 FAT655353 FKP655353 FUL655353 GEH655353 GOD655353 GXZ655353 HHV655353 HRR655353 IBN655353 ILJ655353 IVF655353 JFB655353 JOX655353 JYT655353 KIP655353 KSL655353 LCH655353 LMD655353 LVZ655353 MFV655353 MPR655353 MZN655353 NJJ655353 NTF655353 ODB655353 OMX655353 OWT655353 PGP655353 PQL655353 QAH655353 QKD655353 QTZ655353 RDV655353 RNR655353 RXN655353 SHJ655353 SRF655353 TBB655353 TKX655353 TUT655353 UEP655353 UOL655353 UYH655353 VID655353 VRZ655353 WBV655353 WLR655353 WVN655353 F720889 JB720889 SX720889 ACT720889 AMP720889 AWL720889 BGH720889 BQD720889 BZZ720889 CJV720889 CTR720889 DDN720889 DNJ720889 DXF720889 EHB720889 EQX720889 FAT720889 FKP720889 FUL720889 GEH720889 GOD720889 GXZ720889 HHV720889 HRR720889 IBN720889 ILJ720889 IVF720889 JFB720889 JOX720889 JYT720889 KIP720889 KSL720889 LCH720889 LMD720889 LVZ720889 MFV720889 MPR720889 MZN720889 NJJ720889 NTF720889 ODB720889 OMX720889 OWT720889 PGP720889 PQL720889 QAH720889 QKD720889 QTZ720889 RDV720889 RNR720889 RXN720889 SHJ720889 SRF720889 TBB720889 TKX720889 TUT720889 UEP720889 UOL720889 UYH720889 VID720889 VRZ720889 WBV720889 WLR720889 WVN720889 F786425 JB786425 SX786425 ACT786425 AMP786425 AWL786425 BGH786425 BQD786425 BZZ786425 CJV786425 CTR786425 DDN786425 DNJ786425 DXF786425 EHB786425 EQX786425 FAT786425 FKP786425 FUL786425 GEH786425 GOD786425 GXZ786425 HHV786425 HRR786425 IBN786425 ILJ786425 IVF786425 JFB786425 JOX786425 JYT786425 KIP786425 KSL786425 LCH786425 LMD786425 LVZ786425 MFV786425 MPR786425 MZN786425 NJJ786425 NTF786425 ODB786425 OMX786425 OWT786425 PGP786425 PQL786425 QAH786425 QKD786425 QTZ786425 RDV786425 RNR786425 RXN786425 SHJ786425 SRF786425 TBB786425 TKX786425 TUT786425 UEP786425 UOL786425 UYH786425 VID786425 VRZ786425 WBV786425 WLR786425 WVN786425 F851961 JB851961 SX851961 ACT851961 AMP851961 AWL851961 BGH851961 BQD851961 BZZ851961 CJV851961 CTR851961 DDN851961 DNJ851961 DXF851961 EHB851961 EQX851961 FAT851961 FKP851961 FUL851961 GEH851961 GOD851961 GXZ851961 HHV851961 HRR851961 IBN851961 ILJ851961 IVF851961 JFB851961 JOX851961 JYT851961 KIP851961 KSL851961 LCH851961 LMD851961 LVZ851961 MFV851961 MPR851961 MZN851961 NJJ851961 NTF851961 ODB851961 OMX851961 OWT851961 PGP851961 PQL851961 QAH851961 QKD851961 QTZ851961 RDV851961 RNR851961 RXN851961 SHJ851961 SRF851961 TBB851961 TKX851961 TUT851961 UEP851961 UOL851961 UYH851961 VID851961 VRZ851961 WBV851961 WLR851961 WVN851961 F917497 JB917497 SX917497 ACT917497 AMP917497 AWL917497 BGH917497 BQD917497 BZZ917497 CJV917497 CTR917497 DDN917497 DNJ917497 DXF917497 EHB917497 EQX917497 FAT917497 FKP917497 FUL917497 GEH917497 GOD917497 GXZ917497 HHV917497 HRR917497 IBN917497 ILJ917497 IVF917497 JFB917497 JOX917497 JYT917497 KIP917497 KSL917497 LCH917497 LMD917497 LVZ917497 MFV917497 MPR917497 MZN917497 NJJ917497 NTF917497 ODB917497 OMX917497 OWT917497 PGP917497 PQL917497 QAH917497 QKD917497 QTZ917497 RDV917497 RNR917497 RXN917497 SHJ917497 SRF917497 TBB917497 TKX917497 TUT917497 UEP917497 UOL917497 UYH917497 VID917497 VRZ917497 WBV917497 WLR917497 WVN917497 F983033 JB983033 SX983033 ACT983033 AMP983033 AWL983033 BGH983033 BQD983033 BZZ983033 CJV983033 CTR983033 DDN983033 DNJ983033 DXF983033 EHB983033 EQX983033 FAT983033 FKP983033 FUL983033 GEH983033 GOD983033 GXZ983033 HHV983033 HRR983033 IBN983033 ILJ983033 IVF983033 JFB983033 JOX983033 JYT983033 KIP983033 KSL983033 LCH983033 LMD983033 LVZ983033 MFV983033 MPR983033 MZN983033 NJJ983033 NTF983033 ODB983033 OMX983033 OWT983033 PGP983033 PQL983033 QAH983033 QKD983033 QTZ983033 RDV983033 RNR983033 RXN983033 SHJ983033 SRF983033 TBB983033 TKX983033 TUT983033 UEP983033 UOL983033 UYH983033 VID983033 VRZ983033 WBV983033 WLR983033 WVN983033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29 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H131065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H196601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H262137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H327673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H393209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H458745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H524281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H589817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H655353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H720889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H786425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H851961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H917497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H983033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xr:uid="{AEE96A3F-8B31-4760-976F-5D9BCC510E2C}"/>
    <dataValidation imeMode="off" allowBlank="1" showInputMessage="1" showErrorMessage="1" promptTitle="【必須】令和３年度日バ会員№" prompt="登録番号を入力して下さい。" sqref="M7:M26 JI7:JI26 TE7:TE26 ADA7:ADA26 AMW7:AMW26 AWS7:AWS26 BGO7:BGO26 BQK7:BQK26 CAG7:CAG26 CKC7:CKC26 CTY7:CTY26 DDU7:DDU26 DNQ7:DNQ26 DXM7:DXM26 EHI7:EHI26 ERE7:ERE26 FBA7:FBA26 FKW7:FKW26 FUS7:FUS26 GEO7:GEO26 GOK7:GOK26 GYG7:GYG26 HIC7:HIC26 HRY7:HRY26 IBU7:IBU26 ILQ7:ILQ26 IVM7:IVM26 JFI7:JFI26 JPE7:JPE26 JZA7:JZA26 KIW7:KIW26 KSS7:KSS26 LCO7:LCO26 LMK7:LMK26 LWG7:LWG26 MGC7:MGC26 MPY7:MPY26 MZU7:MZU26 NJQ7:NJQ26 NTM7:NTM26 ODI7:ODI26 ONE7:ONE26 OXA7:OXA26 PGW7:PGW26 PQS7:PQS26 QAO7:QAO26 QKK7:QKK26 QUG7:QUG26 REC7:REC26 RNY7:RNY26 RXU7:RXU26 SHQ7:SHQ26 SRM7:SRM26 TBI7:TBI26 TLE7:TLE26 TVA7:TVA26 UEW7:UEW26 UOS7:UOS26 UYO7:UYO26 VIK7:VIK26 VSG7:VSG26 WCC7:WCC26 WLY7:WLY26 WVU7:WVU26 M65532:M65551 JI65532:JI65551 TE65532:TE65551 ADA65532:ADA65551 AMW65532:AMW65551 AWS65532:AWS65551 BGO65532:BGO65551 BQK65532:BQK65551 CAG65532:CAG65551 CKC65532:CKC65551 CTY65532:CTY65551 DDU65532:DDU65551 DNQ65532:DNQ65551 DXM65532:DXM65551 EHI65532:EHI65551 ERE65532:ERE65551 FBA65532:FBA65551 FKW65532:FKW65551 FUS65532:FUS65551 GEO65532:GEO65551 GOK65532:GOK65551 GYG65532:GYG65551 HIC65532:HIC65551 HRY65532:HRY65551 IBU65532:IBU65551 ILQ65532:ILQ65551 IVM65532:IVM65551 JFI65532:JFI65551 JPE65532:JPE65551 JZA65532:JZA65551 KIW65532:KIW65551 KSS65532:KSS65551 LCO65532:LCO65551 LMK65532:LMK65551 LWG65532:LWG65551 MGC65532:MGC65551 MPY65532:MPY65551 MZU65532:MZU65551 NJQ65532:NJQ65551 NTM65532:NTM65551 ODI65532:ODI65551 ONE65532:ONE65551 OXA65532:OXA65551 PGW65532:PGW65551 PQS65532:PQS65551 QAO65532:QAO65551 QKK65532:QKK65551 QUG65532:QUG65551 REC65532:REC65551 RNY65532:RNY65551 RXU65532:RXU65551 SHQ65532:SHQ65551 SRM65532:SRM65551 TBI65532:TBI65551 TLE65532:TLE65551 TVA65532:TVA65551 UEW65532:UEW65551 UOS65532:UOS65551 UYO65532:UYO65551 VIK65532:VIK65551 VSG65532:VSG65551 WCC65532:WCC65551 WLY65532:WLY65551 WVU65532:WVU65551 M131068:M131087 JI131068:JI131087 TE131068:TE131087 ADA131068:ADA131087 AMW131068:AMW131087 AWS131068:AWS131087 BGO131068:BGO131087 BQK131068:BQK131087 CAG131068:CAG131087 CKC131068:CKC131087 CTY131068:CTY131087 DDU131068:DDU131087 DNQ131068:DNQ131087 DXM131068:DXM131087 EHI131068:EHI131087 ERE131068:ERE131087 FBA131068:FBA131087 FKW131068:FKW131087 FUS131068:FUS131087 GEO131068:GEO131087 GOK131068:GOK131087 GYG131068:GYG131087 HIC131068:HIC131087 HRY131068:HRY131087 IBU131068:IBU131087 ILQ131068:ILQ131087 IVM131068:IVM131087 JFI131068:JFI131087 JPE131068:JPE131087 JZA131068:JZA131087 KIW131068:KIW131087 KSS131068:KSS131087 LCO131068:LCO131087 LMK131068:LMK131087 LWG131068:LWG131087 MGC131068:MGC131087 MPY131068:MPY131087 MZU131068:MZU131087 NJQ131068:NJQ131087 NTM131068:NTM131087 ODI131068:ODI131087 ONE131068:ONE131087 OXA131068:OXA131087 PGW131068:PGW131087 PQS131068:PQS131087 QAO131068:QAO131087 QKK131068:QKK131087 QUG131068:QUG131087 REC131068:REC131087 RNY131068:RNY131087 RXU131068:RXU131087 SHQ131068:SHQ131087 SRM131068:SRM131087 TBI131068:TBI131087 TLE131068:TLE131087 TVA131068:TVA131087 UEW131068:UEW131087 UOS131068:UOS131087 UYO131068:UYO131087 VIK131068:VIK131087 VSG131068:VSG131087 WCC131068:WCC131087 WLY131068:WLY131087 WVU131068:WVU131087 M196604:M196623 JI196604:JI196623 TE196604:TE196623 ADA196604:ADA196623 AMW196604:AMW196623 AWS196604:AWS196623 BGO196604:BGO196623 BQK196604:BQK196623 CAG196604:CAG196623 CKC196604:CKC196623 CTY196604:CTY196623 DDU196604:DDU196623 DNQ196604:DNQ196623 DXM196604:DXM196623 EHI196604:EHI196623 ERE196604:ERE196623 FBA196604:FBA196623 FKW196604:FKW196623 FUS196604:FUS196623 GEO196604:GEO196623 GOK196604:GOK196623 GYG196604:GYG196623 HIC196604:HIC196623 HRY196604:HRY196623 IBU196604:IBU196623 ILQ196604:ILQ196623 IVM196604:IVM196623 JFI196604:JFI196623 JPE196604:JPE196623 JZA196604:JZA196623 KIW196604:KIW196623 KSS196604:KSS196623 LCO196604:LCO196623 LMK196604:LMK196623 LWG196604:LWG196623 MGC196604:MGC196623 MPY196604:MPY196623 MZU196604:MZU196623 NJQ196604:NJQ196623 NTM196604:NTM196623 ODI196604:ODI196623 ONE196604:ONE196623 OXA196604:OXA196623 PGW196604:PGW196623 PQS196604:PQS196623 QAO196604:QAO196623 QKK196604:QKK196623 QUG196604:QUG196623 REC196604:REC196623 RNY196604:RNY196623 RXU196604:RXU196623 SHQ196604:SHQ196623 SRM196604:SRM196623 TBI196604:TBI196623 TLE196604:TLE196623 TVA196604:TVA196623 UEW196604:UEW196623 UOS196604:UOS196623 UYO196604:UYO196623 VIK196604:VIK196623 VSG196604:VSG196623 WCC196604:WCC196623 WLY196604:WLY196623 WVU196604:WVU196623 M262140:M262159 JI262140:JI262159 TE262140:TE262159 ADA262140:ADA262159 AMW262140:AMW262159 AWS262140:AWS262159 BGO262140:BGO262159 BQK262140:BQK262159 CAG262140:CAG262159 CKC262140:CKC262159 CTY262140:CTY262159 DDU262140:DDU262159 DNQ262140:DNQ262159 DXM262140:DXM262159 EHI262140:EHI262159 ERE262140:ERE262159 FBA262140:FBA262159 FKW262140:FKW262159 FUS262140:FUS262159 GEO262140:GEO262159 GOK262140:GOK262159 GYG262140:GYG262159 HIC262140:HIC262159 HRY262140:HRY262159 IBU262140:IBU262159 ILQ262140:ILQ262159 IVM262140:IVM262159 JFI262140:JFI262159 JPE262140:JPE262159 JZA262140:JZA262159 KIW262140:KIW262159 KSS262140:KSS262159 LCO262140:LCO262159 LMK262140:LMK262159 LWG262140:LWG262159 MGC262140:MGC262159 MPY262140:MPY262159 MZU262140:MZU262159 NJQ262140:NJQ262159 NTM262140:NTM262159 ODI262140:ODI262159 ONE262140:ONE262159 OXA262140:OXA262159 PGW262140:PGW262159 PQS262140:PQS262159 QAO262140:QAO262159 QKK262140:QKK262159 QUG262140:QUG262159 REC262140:REC262159 RNY262140:RNY262159 RXU262140:RXU262159 SHQ262140:SHQ262159 SRM262140:SRM262159 TBI262140:TBI262159 TLE262140:TLE262159 TVA262140:TVA262159 UEW262140:UEW262159 UOS262140:UOS262159 UYO262140:UYO262159 VIK262140:VIK262159 VSG262140:VSG262159 WCC262140:WCC262159 WLY262140:WLY262159 WVU262140:WVU262159 M327676:M327695 JI327676:JI327695 TE327676:TE327695 ADA327676:ADA327695 AMW327676:AMW327695 AWS327676:AWS327695 BGO327676:BGO327695 BQK327676:BQK327695 CAG327676:CAG327695 CKC327676:CKC327695 CTY327676:CTY327695 DDU327676:DDU327695 DNQ327676:DNQ327695 DXM327676:DXM327695 EHI327676:EHI327695 ERE327676:ERE327695 FBA327676:FBA327695 FKW327676:FKW327695 FUS327676:FUS327695 GEO327676:GEO327695 GOK327676:GOK327695 GYG327676:GYG327695 HIC327676:HIC327695 HRY327676:HRY327695 IBU327676:IBU327695 ILQ327676:ILQ327695 IVM327676:IVM327695 JFI327676:JFI327695 JPE327676:JPE327695 JZA327676:JZA327695 KIW327676:KIW327695 KSS327676:KSS327695 LCO327676:LCO327695 LMK327676:LMK327695 LWG327676:LWG327695 MGC327676:MGC327695 MPY327676:MPY327695 MZU327676:MZU327695 NJQ327676:NJQ327695 NTM327676:NTM327695 ODI327676:ODI327695 ONE327676:ONE327695 OXA327676:OXA327695 PGW327676:PGW327695 PQS327676:PQS327695 QAO327676:QAO327695 QKK327676:QKK327695 QUG327676:QUG327695 REC327676:REC327695 RNY327676:RNY327695 RXU327676:RXU327695 SHQ327676:SHQ327695 SRM327676:SRM327695 TBI327676:TBI327695 TLE327676:TLE327695 TVA327676:TVA327695 UEW327676:UEW327695 UOS327676:UOS327695 UYO327676:UYO327695 VIK327676:VIK327695 VSG327676:VSG327695 WCC327676:WCC327695 WLY327676:WLY327695 WVU327676:WVU327695 M393212:M393231 JI393212:JI393231 TE393212:TE393231 ADA393212:ADA393231 AMW393212:AMW393231 AWS393212:AWS393231 BGO393212:BGO393231 BQK393212:BQK393231 CAG393212:CAG393231 CKC393212:CKC393231 CTY393212:CTY393231 DDU393212:DDU393231 DNQ393212:DNQ393231 DXM393212:DXM393231 EHI393212:EHI393231 ERE393212:ERE393231 FBA393212:FBA393231 FKW393212:FKW393231 FUS393212:FUS393231 GEO393212:GEO393231 GOK393212:GOK393231 GYG393212:GYG393231 HIC393212:HIC393231 HRY393212:HRY393231 IBU393212:IBU393231 ILQ393212:ILQ393231 IVM393212:IVM393231 JFI393212:JFI393231 JPE393212:JPE393231 JZA393212:JZA393231 KIW393212:KIW393231 KSS393212:KSS393231 LCO393212:LCO393231 LMK393212:LMK393231 LWG393212:LWG393231 MGC393212:MGC393231 MPY393212:MPY393231 MZU393212:MZU393231 NJQ393212:NJQ393231 NTM393212:NTM393231 ODI393212:ODI393231 ONE393212:ONE393231 OXA393212:OXA393231 PGW393212:PGW393231 PQS393212:PQS393231 QAO393212:QAO393231 QKK393212:QKK393231 QUG393212:QUG393231 REC393212:REC393231 RNY393212:RNY393231 RXU393212:RXU393231 SHQ393212:SHQ393231 SRM393212:SRM393231 TBI393212:TBI393231 TLE393212:TLE393231 TVA393212:TVA393231 UEW393212:UEW393231 UOS393212:UOS393231 UYO393212:UYO393231 VIK393212:VIK393231 VSG393212:VSG393231 WCC393212:WCC393231 WLY393212:WLY393231 WVU393212:WVU393231 M458748:M458767 JI458748:JI458767 TE458748:TE458767 ADA458748:ADA458767 AMW458748:AMW458767 AWS458748:AWS458767 BGO458748:BGO458767 BQK458748:BQK458767 CAG458748:CAG458767 CKC458748:CKC458767 CTY458748:CTY458767 DDU458748:DDU458767 DNQ458748:DNQ458767 DXM458748:DXM458767 EHI458748:EHI458767 ERE458748:ERE458767 FBA458748:FBA458767 FKW458748:FKW458767 FUS458748:FUS458767 GEO458748:GEO458767 GOK458748:GOK458767 GYG458748:GYG458767 HIC458748:HIC458767 HRY458748:HRY458767 IBU458748:IBU458767 ILQ458748:ILQ458767 IVM458748:IVM458767 JFI458748:JFI458767 JPE458748:JPE458767 JZA458748:JZA458767 KIW458748:KIW458767 KSS458748:KSS458767 LCO458748:LCO458767 LMK458748:LMK458767 LWG458748:LWG458767 MGC458748:MGC458767 MPY458748:MPY458767 MZU458748:MZU458767 NJQ458748:NJQ458767 NTM458748:NTM458767 ODI458748:ODI458767 ONE458748:ONE458767 OXA458748:OXA458767 PGW458748:PGW458767 PQS458748:PQS458767 QAO458748:QAO458767 QKK458748:QKK458767 QUG458748:QUG458767 REC458748:REC458767 RNY458748:RNY458767 RXU458748:RXU458767 SHQ458748:SHQ458767 SRM458748:SRM458767 TBI458748:TBI458767 TLE458748:TLE458767 TVA458748:TVA458767 UEW458748:UEW458767 UOS458748:UOS458767 UYO458748:UYO458767 VIK458748:VIK458767 VSG458748:VSG458767 WCC458748:WCC458767 WLY458748:WLY458767 WVU458748:WVU458767 M524284:M524303 JI524284:JI524303 TE524284:TE524303 ADA524284:ADA524303 AMW524284:AMW524303 AWS524284:AWS524303 BGO524284:BGO524303 BQK524284:BQK524303 CAG524284:CAG524303 CKC524284:CKC524303 CTY524284:CTY524303 DDU524284:DDU524303 DNQ524284:DNQ524303 DXM524284:DXM524303 EHI524284:EHI524303 ERE524284:ERE524303 FBA524284:FBA524303 FKW524284:FKW524303 FUS524284:FUS524303 GEO524284:GEO524303 GOK524284:GOK524303 GYG524284:GYG524303 HIC524284:HIC524303 HRY524284:HRY524303 IBU524284:IBU524303 ILQ524284:ILQ524303 IVM524284:IVM524303 JFI524284:JFI524303 JPE524284:JPE524303 JZA524284:JZA524303 KIW524284:KIW524303 KSS524284:KSS524303 LCO524284:LCO524303 LMK524284:LMK524303 LWG524284:LWG524303 MGC524284:MGC524303 MPY524284:MPY524303 MZU524284:MZU524303 NJQ524284:NJQ524303 NTM524284:NTM524303 ODI524284:ODI524303 ONE524284:ONE524303 OXA524284:OXA524303 PGW524284:PGW524303 PQS524284:PQS524303 QAO524284:QAO524303 QKK524284:QKK524303 QUG524284:QUG524303 REC524284:REC524303 RNY524284:RNY524303 RXU524284:RXU524303 SHQ524284:SHQ524303 SRM524284:SRM524303 TBI524284:TBI524303 TLE524284:TLE524303 TVA524284:TVA524303 UEW524284:UEW524303 UOS524284:UOS524303 UYO524284:UYO524303 VIK524284:VIK524303 VSG524284:VSG524303 WCC524284:WCC524303 WLY524284:WLY524303 WVU524284:WVU524303 M589820:M589839 JI589820:JI589839 TE589820:TE589839 ADA589820:ADA589839 AMW589820:AMW589839 AWS589820:AWS589839 BGO589820:BGO589839 BQK589820:BQK589839 CAG589820:CAG589839 CKC589820:CKC589839 CTY589820:CTY589839 DDU589820:DDU589839 DNQ589820:DNQ589839 DXM589820:DXM589839 EHI589820:EHI589839 ERE589820:ERE589839 FBA589820:FBA589839 FKW589820:FKW589839 FUS589820:FUS589839 GEO589820:GEO589839 GOK589820:GOK589839 GYG589820:GYG589839 HIC589820:HIC589839 HRY589820:HRY589839 IBU589820:IBU589839 ILQ589820:ILQ589839 IVM589820:IVM589839 JFI589820:JFI589839 JPE589820:JPE589839 JZA589820:JZA589839 KIW589820:KIW589839 KSS589820:KSS589839 LCO589820:LCO589839 LMK589820:LMK589839 LWG589820:LWG589839 MGC589820:MGC589839 MPY589820:MPY589839 MZU589820:MZU589839 NJQ589820:NJQ589839 NTM589820:NTM589839 ODI589820:ODI589839 ONE589820:ONE589839 OXA589820:OXA589839 PGW589820:PGW589839 PQS589820:PQS589839 QAO589820:QAO589839 QKK589820:QKK589839 QUG589820:QUG589839 REC589820:REC589839 RNY589820:RNY589839 RXU589820:RXU589839 SHQ589820:SHQ589839 SRM589820:SRM589839 TBI589820:TBI589839 TLE589820:TLE589839 TVA589820:TVA589839 UEW589820:UEW589839 UOS589820:UOS589839 UYO589820:UYO589839 VIK589820:VIK589839 VSG589820:VSG589839 WCC589820:WCC589839 WLY589820:WLY589839 WVU589820:WVU589839 M655356:M655375 JI655356:JI655375 TE655356:TE655375 ADA655356:ADA655375 AMW655356:AMW655375 AWS655356:AWS655375 BGO655356:BGO655375 BQK655356:BQK655375 CAG655356:CAG655375 CKC655356:CKC655375 CTY655356:CTY655375 DDU655356:DDU655375 DNQ655356:DNQ655375 DXM655356:DXM655375 EHI655356:EHI655375 ERE655356:ERE655375 FBA655356:FBA655375 FKW655356:FKW655375 FUS655356:FUS655375 GEO655356:GEO655375 GOK655356:GOK655375 GYG655356:GYG655375 HIC655356:HIC655375 HRY655356:HRY655375 IBU655356:IBU655375 ILQ655356:ILQ655375 IVM655356:IVM655375 JFI655356:JFI655375 JPE655356:JPE655375 JZA655356:JZA655375 KIW655356:KIW655375 KSS655356:KSS655375 LCO655356:LCO655375 LMK655356:LMK655375 LWG655356:LWG655375 MGC655356:MGC655375 MPY655356:MPY655375 MZU655356:MZU655375 NJQ655356:NJQ655375 NTM655356:NTM655375 ODI655356:ODI655375 ONE655356:ONE655375 OXA655356:OXA655375 PGW655356:PGW655375 PQS655356:PQS655375 QAO655356:QAO655375 QKK655356:QKK655375 QUG655356:QUG655375 REC655356:REC655375 RNY655356:RNY655375 RXU655356:RXU655375 SHQ655356:SHQ655375 SRM655356:SRM655375 TBI655356:TBI655375 TLE655356:TLE655375 TVA655356:TVA655375 UEW655356:UEW655375 UOS655356:UOS655375 UYO655356:UYO655375 VIK655356:VIK655375 VSG655356:VSG655375 WCC655356:WCC655375 WLY655356:WLY655375 WVU655356:WVU655375 M720892:M720911 JI720892:JI720911 TE720892:TE720911 ADA720892:ADA720911 AMW720892:AMW720911 AWS720892:AWS720911 BGO720892:BGO720911 BQK720892:BQK720911 CAG720892:CAG720911 CKC720892:CKC720911 CTY720892:CTY720911 DDU720892:DDU720911 DNQ720892:DNQ720911 DXM720892:DXM720911 EHI720892:EHI720911 ERE720892:ERE720911 FBA720892:FBA720911 FKW720892:FKW720911 FUS720892:FUS720911 GEO720892:GEO720911 GOK720892:GOK720911 GYG720892:GYG720911 HIC720892:HIC720911 HRY720892:HRY720911 IBU720892:IBU720911 ILQ720892:ILQ720911 IVM720892:IVM720911 JFI720892:JFI720911 JPE720892:JPE720911 JZA720892:JZA720911 KIW720892:KIW720911 KSS720892:KSS720911 LCO720892:LCO720911 LMK720892:LMK720911 LWG720892:LWG720911 MGC720892:MGC720911 MPY720892:MPY720911 MZU720892:MZU720911 NJQ720892:NJQ720911 NTM720892:NTM720911 ODI720892:ODI720911 ONE720892:ONE720911 OXA720892:OXA720911 PGW720892:PGW720911 PQS720892:PQS720911 QAO720892:QAO720911 QKK720892:QKK720911 QUG720892:QUG720911 REC720892:REC720911 RNY720892:RNY720911 RXU720892:RXU720911 SHQ720892:SHQ720911 SRM720892:SRM720911 TBI720892:TBI720911 TLE720892:TLE720911 TVA720892:TVA720911 UEW720892:UEW720911 UOS720892:UOS720911 UYO720892:UYO720911 VIK720892:VIK720911 VSG720892:VSG720911 WCC720892:WCC720911 WLY720892:WLY720911 WVU720892:WVU720911 M786428:M786447 JI786428:JI786447 TE786428:TE786447 ADA786428:ADA786447 AMW786428:AMW786447 AWS786428:AWS786447 BGO786428:BGO786447 BQK786428:BQK786447 CAG786428:CAG786447 CKC786428:CKC786447 CTY786428:CTY786447 DDU786428:DDU786447 DNQ786428:DNQ786447 DXM786428:DXM786447 EHI786428:EHI786447 ERE786428:ERE786447 FBA786428:FBA786447 FKW786428:FKW786447 FUS786428:FUS786447 GEO786428:GEO786447 GOK786428:GOK786447 GYG786428:GYG786447 HIC786428:HIC786447 HRY786428:HRY786447 IBU786428:IBU786447 ILQ786428:ILQ786447 IVM786428:IVM786447 JFI786428:JFI786447 JPE786428:JPE786447 JZA786428:JZA786447 KIW786428:KIW786447 KSS786428:KSS786447 LCO786428:LCO786447 LMK786428:LMK786447 LWG786428:LWG786447 MGC786428:MGC786447 MPY786428:MPY786447 MZU786428:MZU786447 NJQ786428:NJQ786447 NTM786428:NTM786447 ODI786428:ODI786447 ONE786428:ONE786447 OXA786428:OXA786447 PGW786428:PGW786447 PQS786428:PQS786447 QAO786428:QAO786447 QKK786428:QKK786447 QUG786428:QUG786447 REC786428:REC786447 RNY786428:RNY786447 RXU786428:RXU786447 SHQ786428:SHQ786447 SRM786428:SRM786447 TBI786428:TBI786447 TLE786428:TLE786447 TVA786428:TVA786447 UEW786428:UEW786447 UOS786428:UOS786447 UYO786428:UYO786447 VIK786428:VIK786447 VSG786428:VSG786447 WCC786428:WCC786447 WLY786428:WLY786447 WVU786428:WVU786447 M851964:M851983 JI851964:JI851983 TE851964:TE851983 ADA851964:ADA851983 AMW851964:AMW851983 AWS851964:AWS851983 BGO851964:BGO851983 BQK851964:BQK851983 CAG851964:CAG851983 CKC851964:CKC851983 CTY851964:CTY851983 DDU851964:DDU851983 DNQ851964:DNQ851983 DXM851964:DXM851983 EHI851964:EHI851983 ERE851964:ERE851983 FBA851964:FBA851983 FKW851964:FKW851983 FUS851964:FUS851983 GEO851964:GEO851983 GOK851964:GOK851983 GYG851964:GYG851983 HIC851964:HIC851983 HRY851964:HRY851983 IBU851964:IBU851983 ILQ851964:ILQ851983 IVM851964:IVM851983 JFI851964:JFI851983 JPE851964:JPE851983 JZA851964:JZA851983 KIW851964:KIW851983 KSS851964:KSS851983 LCO851964:LCO851983 LMK851964:LMK851983 LWG851964:LWG851983 MGC851964:MGC851983 MPY851964:MPY851983 MZU851964:MZU851983 NJQ851964:NJQ851983 NTM851964:NTM851983 ODI851964:ODI851983 ONE851964:ONE851983 OXA851964:OXA851983 PGW851964:PGW851983 PQS851964:PQS851983 QAO851964:QAO851983 QKK851964:QKK851983 QUG851964:QUG851983 REC851964:REC851983 RNY851964:RNY851983 RXU851964:RXU851983 SHQ851964:SHQ851983 SRM851964:SRM851983 TBI851964:TBI851983 TLE851964:TLE851983 TVA851964:TVA851983 UEW851964:UEW851983 UOS851964:UOS851983 UYO851964:UYO851983 VIK851964:VIK851983 VSG851964:VSG851983 WCC851964:WCC851983 WLY851964:WLY851983 WVU851964:WVU851983 M917500:M917519 JI917500:JI917519 TE917500:TE917519 ADA917500:ADA917519 AMW917500:AMW917519 AWS917500:AWS917519 BGO917500:BGO917519 BQK917500:BQK917519 CAG917500:CAG917519 CKC917500:CKC917519 CTY917500:CTY917519 DDU917500:DDU917519 DNQ917500:DNQ917519 DXM917500:DXM917519 EHI917500:EHI917519 ERE917500:ERE917519 FBA917500:FBA917519 FKW917500:FKW917519 FUS917500:FUS917519 GEO917500:GEO917519 GOK917500:GOK917519 GYG917500:GYG917519 HIC917500:HIC917519 HRY917500:HRY917519 IBU917500:IBU917519 ILQ917500:ILQ917519 IVM917500:IVM917519 JFI917500:JFI917519 JPE917500:JPE917519 JZA917500:JZA917519 KIW917500:KIW917519 KSS917500:KSS917519 LCO917500:LCO917519 LMK917500:LMK917519 LWG917500:LWG917519 MGC917500:MGC917519 MPY917500:MPY917519 MZU917500:MZU917519 NJQ917500:NJQ917519 NTM917500:NTM917519 ODI917500:ODI917519 ONE917500:ONE917519 OXA917500:OXA917519 PGW917500:PGW917519 PQS917500:PQS917519 QAO917500:QAO917519 QKK917500:QKK917519 QUG917500:QUG917519 REC917500:REC917519 RNY917500:RNY917519 RXU917500:RXU917519 SHQ917500:SHQ917519 SRM917500:SRM917519 TBI917500:TBI917519 TLE917500:TLE917519 TVA917500:TVA917519 UEW917500:UEW917519 UOS917500:UOS917519 UYO917500:UYO917519 VIK917500:VIK917519 VSG917500:VSG917519 WCC917500:WCC917519 WLY917500:WLY917519 WVU917500:WVU917519 M983036:M983055 JI983036:JI983055 TE983036:TE983055 ADA983036:ADA983055 AMW983036:AMW983055 AWS983036:AWS983055 BGO983036:BGO983055 BQK983036:BQK983055 CAG983036:CAG983055 CKC983036:CKC983055 CTY983036:CTY983055 DDU983036:DDU983055 DNQ983036:DNQ983055 DXM983036:DXM983055 EHI983036:EHI983055 ERE983036:ERE983055 FBA983036:FBA983055 FKW983036:FKW983055 FUS983036:FUS983055 GEO983036:GEO983055 GOK983036:GOK983055 GYG983036:GYG983055 HIC983036:HIC983055 HRY983036:HRY983055 IBU983036:IBU983055 ILQ983036:ILQ983055 IVM983036:IVM983055 JFI983036:JFI983055 JPE983036:JPE983055 JZA983036:JZA983055 KIW983036:KIW983055 KSS983036:KSS983055 LCO983036:LCO983055 LMK983036:LMK983055 LWG983036:LWG983055 MGC983036:MGC983055 MPY983036:MPY983055 MZU983036:MZU983055 NJQ983036:NJQ983055 NTM983036:NTM983055 ODI983036:ODI983055 ONE983036:ONE983055 OXA983036:OXA983055 PGW983036:PGW983055 PQS983036:PQS983055 QAO983036:QAO983055 QKK983036:QKK983055 QUG983036:QUG983055 REC983036:REC983055 RNY983036:RNY983055 RXU983036:RXU983055 SHQ983036:SHQ983055 SRM983036:SRM983055 TBI983036:TBI983055 TLE983036:TLE983055 TVA983036:TVA983055 UEW983036:UEW983055 UOS983036:UOS983055 UYO983036:UYO983055 VIK983036:VIK983055 VSG983036:VSG983055 WCC983036:WCC983055 WLY983036:WLY983055 WVU983036:WVU983055" xr:uid="{11A00112-B2A0-4499-9F3D-EA8FE90FE780}"/>
    <dataValidation type="list" imeMode="off" allowBlank="1" showInputMessage="1" showErrorMessage="1" promptTitle="種目選択" prompt="出場種目を選択" sqref="A7:A26 IW7:IW26 SS7:SS26 ACO7:ACO26 AMK7:AMK26 AWG7:AWG26 BGC7:BGC26 BPY7:BPY26 BZU7:BZU26 CJQ7:CJQ26 CTM7:CTM26 DDI7:DDI26 DNE7:DNE26 DXA7:DXA26 EGW7:EGW26 EQS7:EQS26 FAO7:FAO26 FKK7:FKK26 FUG7:FUG26 GEC7:GEC26 GNY7:GNY26 GXU7:GXU26 HHQ7:HHQ26 HRM7:HRM26 IBI7:IBI26 ILE7:ILE26 IVA7:IVA26 JEW7:JEW26 JOS7:JOS26 JYO7:JYO26 KIK7:KIK26 KSG7:KSG26 LCC7:LCC26 LLY7:LLY26 LVU7:LVU26 MFQ7:MFQ26 MPM7:MPM26 MZI7:MZI26 NJE7:NJE26 NTA7:NTA26 OCW7:OCW26 OMS7:OMS26 OWO7:OWO26 PGK7:PGK26 PQG7:PQG26 QAC7:QAC26 QJY7:QJY26 QTU7:QTU26 RDQ7:RDQ26 RNM7:RNM26 RXI7:RXI26 SHE7:SHE26 SRA7:SRA26 TAW7:TAW26 TKS7:TKS26 TUO7:TUO26 UEK7:UEK26 UOG7:UOG26 UYC7:UYC26 VHY7:VHY26 VRU7:VRU26 WBQ7:WBQ26 WLM7:WLM26 WVI7:WVI26 A65532:A65551 IW65532:IW65551 SS65532:SS65551 ACO65532:ACO65551 AMK65532:AMK65551 AWG65532:AWG65551 BGC65532:BGC65551 BPY65532:BPY65551 BZU65532:BZU65551 CJQ65532:CJQ65551 CTM65532:CTM65551 DDI65532:DDI65551 DNE65532:DNE65551 DXA65532:DXA65551 EGW65532:EGW65551 EQS65532:EQS65551 FAO65532:FAO65551 FKK65532:FKK65551 FUG65532:FUG65551 GEC65532:GEC65551 GNY65532:GNY65551 GXU65532:GXU65551 HHQ65532:HHQ65551 HRM65532:HRM65551 IBI65532:IBI65551 ILE65532:ILE65551 IVA65532:IVA65551 JEW65532:JEW65551 JOS65532:JOS65551 JYO65532:JYO65551 KIK65532:KIK65551 KSG65532:KSG65551 LCC65532:LCC65551 LLY65532:LLY65551 LVU65532:LVU65551 MFQ65532:MFQ65551 MPM65532:MPM65551 MZI65532:MZI65551 NJE65532:NJE65551 NTA65532:NTA65551 OCW65532:OCW65551 OMS65532:OMS65551 OWO65532:OWO65551 PGK65532:PGK65551 PQG65532:PQG65551 QAC65532:QAC65551 QJY65532:QJY65551 QTU65532:QTU65551 RDQ65532:RDQ65551 RNM65532:RNM65551 RXI65532:RXI65551 SHE65532:SHE65551 SRA65532:SRA65551 TAW65532:TAW65551 TKS65532:TKS65551 TUO65532:TUO65551 UEK65532:UEK65551 UOG65532:UOG65551 UYC65532:UYC65551 VHY65532:VHY65551 VRU65532:VRU65551 WBQ65532:WBQ65551 WLM65532:WLM65551 WVI65532:WVI65551 A131068:A131087 IW131068:IW131087 SS131068:SS131087 ACO131068:ACO131087 AMK131068:AMK131087 AWG131068:AWG131087 BGC131068:BGC131087 BPY131068:BPY131087 BZU131068:BZU131087 CJQ131068:CJQ131087 CTM131068:CTM131087 DDI131068:DDI131087 DNE131068:DNE131087 DXA131068:DXA131087 EGW131068:EGW131087 EQS131068:EQS131087 FAO131068:FAO131087 FKK131068:FKK131087 FUG131068:FUG131087 GEC131068:GEC131087 GNY131068:GNY131087 GXU131068:GXU131087 HHQ131068:HHQ131087 HRM131068:HRM131087 IBI131068:IBI131087 ILE131068:ILE131087 IVA131068:IVA131087 JEW131068:JEW131087 JOS131068:JOS131087 JYO131068:JYO131087 KIK131068:KIK131087 KSG131068:KSG131087 LCC131068:LCC131087 LLY131068:LLY131087 LVU131068:LVU131087 MFQ131068:MFQ131087 MPM131068:MPM131087 MZI131068:MZI131087 NJE131068:NJE131087 NTA131068:NTA131087 OCW131068:OCW131087 OMS131068:OMS131087 OWO131068:OWO131087 PGK131068:PGK131087 PQG131068:PQG131087 QAC131068:QAC131087 QJY131068:QJY131087 QTU131068:QTU131087 RDQ131068:RDQ131087 RNM131068:RNM131087 RXI131068:RXI131087 SHE131068:SHE131087 SRA131068:SRA131087 TAW131068:TAW131087 TKS131068:TKS131087 TUO131068:TUO131087 UEK131068:UEK131087 UOG131068:UOG131087 UYC131068:UYC131087 VHY131068:VHY131087 VRU131068:VRU131087 WBQ131068:WBQ131087 WLM131068:WLM131087 WVI131068:WVI131087 A196604:A196623 IW196604:IW196623 SS196604:SS196623 ACO196604:ACO196623 AMK196604:AMK196623 AWG196604:AWG196623 BGC196604:BGC196623 BPY196604:BPY196623 BZU196604:BZU196623 CJQ196604:CJQ196623 CTM196604:CTM196623 DDI196604:DDI196623 DNE196604:DNE196623 DXA196604:DXA196623 EGW196604:EGW196623 EQS196604:EQS196623 FAO196604:FAO196623 FKK196604:FKK196623 FUG196604:FUG196623 GEC196604:GEC196623 GNY196604:GNY196623 GXU196604:GXU196623 HHQ196604:HHQ196623 HRM196604:HRM196623 IBI196604:IBI196623 ILE196604:ILE196623 IVA196604:IVA196623 JEW196604:JEW196623 JOS196604:JOS196623 JYO196604:JYO196623 KIK196604:KIK196623 KSG196604:KSG196623 LCC196604:LCC196623 LLY196604:LLY196623 LVU196604:LVU196623 MFQ196604:MFQ196623 MPM196604:MPM196623 MZI196604:MZI196623 NJE196604:NJE196623 NTA196604:NTA196623 OCW196604:OCW196623 OMS196604:OMS196623 OWO196604:OWO196623 PGK196604:PGK196623 PQG196604:PQG196623 QAC196604:QAC196623 QJY196604:QJY196623 QTU196604:QTU196623 RDQ196604:RDQ196623 RNM196604:RNM196623 RXI196604:RXI196623 SHE196604:SHE196623 SRA196604:SRA196623 TAW196604:TAW196623 TKS196604:TKS196623 TUO196604:TUO196623 UEK196604:UEK196623 UOG196604:UOG196623 UYC196604:UYC196623 VHY196604:VHY196623 VRU196604:VRU196623 WBQ196604:WBQ196623 WLM196604:WLM196623 WVI196604:WVI196623 A262140:A262159 IW262140:IW262159 SS262140:SS262159 ACO262140:ACO262159 AMK262140:AMK262159 AWG262140:AWG262159 BGC262140:BGC262159 BPY262140:BPY262159 BZU262140:BZU262159 CJQ262140:CJQ262159 CTM262140:CTM262159 DDI262140:DDI262159 DNE262140:DNE262159 DXA262140:DXA262159 EGW262140:EGW262159 EQS262140:EQS262159 FAO262140:FAO262159 FKK262140:FKK262159 FUG262140:FUG262159 GEC262140:GEC262159 GNY262140:GNY262159 GXU262140:GXU262159 HHQ262140:HHQ262159 HRM262140:HRM262159 IBI262140:IBI262159 ILE262140:ILE262159 IVA262140:IVA262159 JEW262140:JEW262159 JOS262140:JOS262159 JYO262140:JYO262159 KIK262140:KIK262159 KSG262140:KSG262159 LCC262140:LCC262159 LLY262140:LLY262159 LVU262140:LVU262159 MFQ262140:MFQ262159 MPM262140:MPM262159 MZI262140:MZI262159 NJE262140:NJE262159 NTA262140:NTA262159 OCW262140:OCW262159 OMS262140:OMS262159 OWO262140:OWO262159 PGK262140:PGK262159 PQG262140:PQG262159 QAC262140:QAC262159 QJY262140:QJY262159 QTU262140:QTU262159 RDQ262140:RDQ262159 RNM262140:RNM262159 RXI262140:RXI262159 SHE262140:SHE262159 SRA262140:SRA262159 TAW262140:TAW262159 TKS262140:TKS262159 TUO262140:TUO262159 UEK262140:UEK262159 UOG262140:UOG262159 UYC262140:UYC262159 VHY262140:VHY262159 VRU262140:VRU262159 WBQ262140:WBQ262159 WLM262140:WLM262159 WVI262140:WVI262159 A327676:A327695 IW327676:IW327695 SS327676:SS327695 ACO327676:ACO327695 AMK327676:AMK327695 AWG327676:AWG327695 BGC327676:BGC327695 BPY327676:BPY327695 BZU327676:BZU327695 CJQ327676:CJQ327695 CTM327676:CTM327695 DDI327676:DDI327695 DNE327676:DNE327695 DXA327676:DXA327695 EGW327676:EGW327695 EQS327676:EQS327695 FAO327676:FAO327695 FKK327676:FKK327695 FUG327676:FUG327695 GEC327676:GEC327695 GNY327676:GNY327695 GXU327676:GXU327695 HHQ327676:HHQ327695 HRM327676:HRM327695 IBI327676:IBI327695 ILE327676:ILE327695 IVA327676:IVA327695 JEW327676:JEW327695 JOS327676:JOS327695 JYO327676:JYO327695 KIK327676:KIK327695 KSG327676:KSG327695 LCC327676:LCC327695 LLY327676:LLY327695 LVU327676:LVU327695 MFQ327676:MFQ327695 MPM327676:MPM327695 MZI327676:MZI327695 NJE327676:NJE327695 NTA327676:NTA327695 OCW327676:OCW327695 OMS327676:OMS327695 OWO327676:OWO327695 PGK327676:PGK327695 PQG327676:PQG327695 QAC327676:QAC327695 QJY327676:QJY327695 QTU327676:QTU327695 RDQ327676:RDQ327695 RNM327676:RNM327695 RXI327676:RXI327695 SHE327676:SHE327695 SRA327676:SRA327695 TAW327676:TAW327695 TKS327676:TKS327695 TUO327676:TUO327695 UEK327676:UEK327695 UOG327676:UOG327695 UYC327676:UYC327695 VHY327676:VHY327695 VRU327676:VRU327695 WBQ327676:WBQ327695 WLM327676:WLM327695 WVI327676:WVI327695 A393212:A393231 IW393212:IW393231 SS393212:SS393231 ACO393212:ACO393231 AMK393212:AMK393231 AWG393212:AWG393231 BGC393212:BGC393231 BPY393212:BPY393231 BZU393212:BZU393231 CJQ393212:CJQ393231 CTM393212:CTM393231 DDI393212:DDI393231 DNE393212:DNE393231 DXA393212:DXA393231 EGW393212:EGW393231 EQS393212:EQS393231 FAO393212:FAO393231 FKK393212:FKK393231 FUG393212:FUG393231 GEC393212:GEC393231 GNY393212:GNY393231 GXU393212:GXU393231 HHQ393212:HHQ393231 HRM393212:HRM393231 IBI393212:IBI393231 ILE393212:ILE393231 IVA393212:IVA393231 JEW393212:JEW393231 JOS393212:JOS393231 JYO393212:JYO393231 KIK393212:KIK393231 KSG393212:KSG393231 LCC393212:LCC393231 LLY393212:LLY393231 LVU393212:LVU393231 MFQ393212:MFQ393231 MPM393212:MPM393231 MZI393212:MZI393231 NJE393212:NJE393231 NTA393212:NTA393231 OCW393212:OCW393231 OMS393212:OMS393231 OWO393212:OWO393231 PGK393212:PGK393231 PQG393212:PQG393231 QAC393212:QAC393231 QJY393212:QJY393231 QTU393212:QTU393231 RDQ393212:RDQ393231 RNM393212:RNM393231 RXI393212:RXI393231 SHE393212:SHE393231 SRA393212:SRA393231 TAW393212:TAW393231 TKS393212:TKS393231 TUO393212:TUO393231 UEK393212:UEK393231 UOG393212:UOG393231 UYC393212:UYC393231 VHY393212:VHY393231 VRU393212:VRU393231 WBQ393212:WBQ393231 WLM393212:WLM393231 WVI393212:WVI393231 A458748:A458767 IW458748:IW458767 SS458748:SS458767 ACO458748:ACO458767 AMK458748:AMK458767 AWG458748:AWG458767 BGC458748:BGC458767 BPY458748:BPY458767 BZU458748:BZU458767 CJQ458748:CJQ458767 CTM458748:CTM458767 DDI458748:DDI458767 DNE458748:DNE458767 DXA458748:DXA458767 EGW458748:EGW458767 EQS458748:EQS458767 FAO458748:FAO458767 FKK458748:FKK458767 FUG458748:FUG458767 GEC458748:GEC458767 GNY458748:GNY458767 GXU458748:GXU458767 HHQ458748:HHQ458767 HRM458748:HRM458767 IBI458748:IBI458767 ILE458748:ILE458767 IVA458748:IVA458767 JEW458748:JEW458767 JOS458748:JOS458767 JYO458748:JYO458767 KIK458748:KIK458767 KSG458748:KSG458767 LCC458748:LCC458767 LLY458748:LLY458767 LVU458748:LVU458767 MFQ458748:MFQ458767 MPM458748:MPM458767 MZI458748:MZI458767 NJE458748:NJE458767 NTA458748:NTA458767 OCW458748:OCW458767 OMS458748:OMS458767 OWO458748:OWO458767 PGK458748:PGK458767 PQG458748:PQG458767 QAC458748:QAC458767 QJY458748:QJY458767 QTU458748:QTU458767 RDQ458748:RDQ458767 RNM458748:RNM458767 RXI458748:RXI458767 SHE458748:SHE458767 SRA458748:SRA458767 TAW458748:TAW458767 TKS458748:TKS458767 TUO458748:TUO458767 UEK458748:UEK458767 UOG458748:UOG458767 UYC458748:UYC458767 VHY458748:VHY458767 VRU458748:VRU458767 WBQ458748:WBQ458767 WLM458748:WLM458767 WVI458748:WVI458767 A524284:A524303 IW524284:IW524303 SS524284:SS524303 ACO524284:ACO524303 AMK524284:AMK524303 AWG524284:AWG524303 BGC524284:BGC524303 BPY524284:BPY524303 BZU524284:BZU524303 CJQ524284:CJQ524303 CTM524284:CTM524303 DDI524284:DDI524303 DNE524284:DNE524303 DXA524284:DXA524303 EGW524284:EGW524303 EQS524284:EQS524303 FAO524284:FAO524303 FKK524284:FKK524303 FUG524284:FUG524303 GEC524284:GEC524303 GNY524284:GNY524303 GXU524284:GXU524303 HHQ524284:HHQ524303 HRM524284:HRM524303 IBI524284:IBI524303 ILE524284:ILE524303 IVA524284:IVA524303 JEW524284:JEW524303 JOS524284:JOS524303 JYO524284:JYO524303 KIK524284:KIK524303 KSG524284:KSG524303 LCC524284:LCC524303 LLY524284:LLY524303 LVU524284:LVU524303 MFQ524284:MFQ524303 MPM524284:MPM524303 MZI524284:MZI524303 NJE524284:NJE524303 NTA524284:NTA524303 OCW524284:OCW524303 OMS524284:OMS524303 OWO524284:OWO524303 PGK524284:PGK524303 PQG524284:PQG524303 QAC524284:QAC524303 QJY524284:QJY524303 QTU524284:QTU524303 RDQ524284:RDQ524303 RNM524284:RNM524303 RXI524284:RXI524303 SHE524284:SHE524303 SRA524284:SRA524303 TAW524284:TAW524303 TKS524284:TKS524303 TUO524284:TUO524303 UEK524284:UEK524303 UOG524284:UOG524303 UYC524284:UYC524303 VHY524284:VHY524303 VRU524284:VRU524303 WBQ524284:WBQ524303 WLM524284:WLM524303 WVI524284:WVI524303 A589820:A589839 IW589820:IW589839 SS589820:SS589839 ACO589820:ACO589839 AMK589820:AMK589839 AWG589820:AWG589839 BGC589820:BGC589839 BPY589820:BPY589839 BZU589820:BZU589839 CJQ589820:CJQ589839 CTM589820:CTM589839 DDI589820:DDI589839 DNE589820:DNE589839 DXA589820:DXA589839 EGW589820:EGW589839 EQS589820:EQS589839 FAO589820:FAO589839 FKK589820:FKK589839 FUG589820:FUG589839 GEC589820:GEC589839 GNY589820:GNY589839 GXU589820:GXU589839 HHQ589820:HHQ589839 HRM589820:HRM589839 IBI589820:IBI589839 ILE589820:ILE589839 IVA589820:IVA589839 JEW589820:JEW589839 JOS589820:JOS589839 JYO589820:JYO589839 KIK589820:KIK589839 KSG589820:KSG589839 LCC589820:LCC589839 LLY589820:LLY589839 LVU589820:LVU589839 MFQ589820:MFQ589839 MPM589820:MPM589839 MZI589820:MZI589839 NJE589820:NJE589839 NTA589820:NTA589839 OCW589820:OCW589839 OMS589820:OMS589839 OWO589820:OWO589839 PGK589820:PGK589839 PQG589820:PQG589839 QAC589820:QAC589839 QJY589820:QJY589839 QTU589820:QTU589839 RDQ589820:RDQ589839 RNM589820:RNM589839 RXI589820:RXI589839 SHE589820:SHE589839 SRA589820:SRA589839 TAW589820:TAW589839 TKS589820:TKS589839 TUO589820:TUO589839 UEK589820:UEK589839 UOG589820:UOG589839 UYC589820:UYC589839 VHY589820:VHY589839 VRU589820:VRU589839 WBQ589820:WBQ589839 WLM589820:WLM589839 WVI589820:WVI589839 A655356:A655375 IW655356:IW655375 SS655356:SS655375 ACO655356:ACO655375 AMK655356:AMK655375 AWG655356:AWG655375 BGC655356:BGC655375 BPY655356:BPY655375 BZU655356:BZU655375 CJQ655356:CJQ655375 CTM655356:CTM655375 DDI655356:DDI655375 DNE655356:DNE655375 DXA655356:DXA655375 EGW655356:EGW655375 EQS655356:EQS655375 FAO655356:FAO655375 FKK655356:FKK655375 FUG655356:FUG655375 GEC655356:GEC655375 GNY655356:GNY655375 GXU655356:GXU655375 HHQ655356:HHQ655375 HRM655356:HRM655375 IBI655356:IBI655375 ILE655356:ILE655375 IVA655356:IVA655375 JEW655356:JEW655375 JOS655356:JOS655375 JYO655356:JYO655375 KIK655356:KIK655375 KSG655356:KSG655375 LCC655356:LCC655375 LLY655356:LLY655375 LVU655356:LVU655375 MFQ655356:MFQ655375 MPM655356:MPM655375 MZI655356:MZI655375 NJE655356:NJE655375 NTA655356:NTA655375 OCW655356:OCW655375 OMS655356:OMS655375 OWO655356:OWO655375 PGK655356:PGK655375 PQG655356:PQG655375 QAC655356:QAC655375 QJY655356:QJY655375 QTU655356:QTU655375 RDQ655356:RDQ655375 RNM655356:RNM655375 RXI655356:RXI655375 SHE655356:SHE655375 SRA655356:SRA655375 TAW655356:TAW655375 TKS655356:TKS655375 TUO655356:TUO655375 UEK655356:UEK655375 UOG655356:UOG655375 UYC655356:UYC655375 VHY655356:VHY655375 VRU655356:VRU655375 WBQ655356:WBQ655375 WLM655356:WLM655375 WVI655356:WVI655375 A720892:A720911 IW720892:IW720911 SS720892:SS720911 ACO720892:ACO720911 AMK720892:AMK720911 AWG720892:AWG720911 BGC720892:BGC720911 BPY720892:BPY720911 BZU720892:BZU720911 CJQ720892:CJQ720911 CTM720892:CTM720911 DDI720892:DDI720911 DNE720892:DNE720911 DXA720892:DXA720911 EGW720892:EGW720911 EQS720892:EQS720911 FAO720892:FAO720911 FKK720892:FKK720911 FUG720892:FUG720911 GEC720892:GEC720911 GNY720892:GNY720911 GXU720892:GXU720911 HHQ720892:HHQ720911 HRM720892:HRM720911 IBI720892:IBI720911 ILE720892:ILE720911 IVA720892:IVA720911 JEW720892:JEW720911 JOS720892:JOS720911 JYO720892:JYO720911 KIK720892:KIK720911 KSG720892:KSG720911 LCC720892:LCC720911 LLY720892:LLY720911 LVU720892:LVU720911 MFQ720892:MFQ720911 MPM720892:MPM720911 MZI720892:MZI720911 NJE720892:NJE720911 NTA720892:NTA720911 OCW720892:OCW720911 OMS720892:OMS720911 OWO720892:OWO720911 PGK720892:PGK720911 PQG720892:PQG720911 QAC720892:QAC720911 QJY720892:QJY720911 QTU720892:QTU720911 RDQ720892:RDQ720911 RNM720892:RNM720911 RXI720892:RXI720911 SHE720892:SHE720911 SRA720892:SRA720911 TAW720892:TAW720911 TKS720892:TKS720911 TUO720892:TUO720911 UEK720892:UEK720911 UOG720892:UOG720911 UYC720892:UYC720911 VHY720892:VHY720911 VRU720892:VRU720911 WBQ720892:WBQ720911 WLM720892:WLM720911 WVI720892:WVI720911 A786428:A786447 IW786428:IW786447 SS786428:SS786447 ACO786428:ACO786447 AMK786428:AMK786447 AWG786428:AWG786447 BGC786428:BGC786447 BPY786428:BPY786447 BZU786428:BZU786447 CJQ786428:CJQ786447 CTM786428:CTM786447 DDI786428:DDI786447 DNE786428:DNE786447 DXA786428:DXA786447 EGW786428:EGW786447 EQS786428:EQS786447 FAO786428:FAO786447 FKK786428:FKK786447 FUG786428:FUG786447 GEC786428:GEC786447 GNY786428:GNY786447 GXU786428:GXU786447 HHQ786428:HHQ786447 HRM786428:HRM786447 IBI786428:IBI786447 ILE786428:ILE786447 IVA786428:IVA786447 JEW786428:JEW786447 JOS786428:JOS786447 JYO786428:JYO786447 KIK786428:KIK786447 KSG786428:KSG786447 LCC786428:LCC786447 LLY786428:LLY786447 LVU786428:LVU786447 MFQ786428:MFQ786447 MPM786428:MPM786447 MZI786428:MZI786447 NJE786428:NJE786447 NTA786428:NTA786447 OCW786428:OCW786447 OMS786428:OMS786447 OWO786428:OWO786447 PGK786428:PGK786447 PQG786428:PQG786447 QAC786428:QAC786447 QJY786428:QJY786447 QTU786428:QTU786447 RDQ786428:RDQ786447 RNM786428:RNM786447 RXI786428:RXI786447 SHE786428:SHE786447 SRA786428:SRA786447 TAW786428:TAW786447 TKS786428:TKS786447 TUO786428:TUO786447 UEK786428:UEK786447 UOG786428:UOG786447 UYC786428:UYC786447 VHY786428:VHY786447 VRU786428:VRU786447 WBQ786428:WBQ786447 WLM786428:WLM786447 WVI786428:WVI786447 A851964:A851983 IW851964:IW851983 SS851964:SS851983 ACO851964:ACO851983 AMK851964:AMK851983 AWG851964:AWG851983 BGC851964:BGC851983 BPY851964:BPY851983 BZU851964:BZU851983 CJQ851964:CJQ851983 CTM851964:CTM851983 DDI851964:DDI851983 DNE851964:DNE851983 DXA851964:DXA851983 EGW851964:EGW851983 EQS851964:EQS851983 FAO851964:FAO851983 FKK851964:FKK851983 FUG851964:FUG851983 GEC851964:GEC851983 GNY851964:GNY851983 GXU851964:GXU851983 HHQ851964:HHQ851983 HRM851964:HRM851983 IBI851964:IBI851983 ILE851964:ILE851983 IVA851964:IVA851983 JEW851964:JEW851983 JOS851964:JOS851983 JYO851964:JYO851983 KIK851964:KIK851983 KSG851964:KSG851983 LCC851964:LCC851983 LLY851964:LLY851983 LVU851964:LVU851983 MFQ851964:MFQ851983 MPM851964:MPM851983 MZI851964:MZI851983 NJE851964:NJE851983 NTA851964:NTA851983 OCW851964:OCW851983 OMS851964:OMS851983 OWO851964:OWO851983 PGK851964:PGK851983 PQG851964:PQG851983 QAC851964:QAC851983 QJY851964:QJY851983 QTU851964:QTU851983 RDQ851964:RDQ851983 RNM851964:RNM851983 RXI851964:RXI851983 SHE851964:SHE851983 SRA851964:SRA851983 TAW851964:TAW851983 TKS851964:TKS851983 TUO851964:TUO851983 UEK851964:UEK851983 UOG851964:UOG851983 UYC851964:UYC851983 VHY851964:VHY851983 VRU851964:VRU851983 WBQ851964:WBQ851983 WLM851964:WLM851983 WVI851964:WVI851983 A917500:A917519 IW917500:IW917519 SS917500:SS917519 ACO917500:ACO917519 AMK917500:AMK917519 AWG917500:AWG917519 BGC917500:BGC917519 BPY917500:BPY917519 BZU917500:BZU917519 CJQ917500:CJQ917519 CTM917500:CTM917519 DDI917500:DDI917519 DNE917500:DNE917519 DXA917500:DXA917519 EGW917500:EGW917519 EQS917500:EQS917519 FAO917500:FAO917519 FKK917500:FKK917519 FUG917500:FUG917519 GEC917500:GEC917519 GNY917500:GNY917519 GXU917500:GXU917519 HHQ917500:HHQ917519 HRM917500:HRM917519 IBI917500:IBI917519 ILE917500:ILE917519 IVA917500:IVA917519 JEW917500:JEW917519 JOS917500:JOS917519 JYO917500:JYO917519 KIK917500:KIK917519 KSG917500:KSG917519 LCC917500:LCC917519 LLY917500:LLY917519 LVU917500:LVU917519 MFQ917500:MFQ917519 MPM917500:MPM917519 MZI917500:MZI917519 NJE917500:NJE917519 NTA917500:NTA917519 OCW917500:OCW917519 OMS917500:OMS917519 OWO917500:OWO917519 PGK917500:PGK917519 PQG917500:PQG917519 QAC917500:QAC917519 QJY917500:QJY917519 QTU917500:QTU917519 RDQ917500:RDQ917519 RNM917500:RNM917519 RXI917500:RXI917519 SHE917500:SHE917519 SRA917500:SRA917519 TAW917500:TAW917519 TKS917500:TKS917519 TUO917500:TUO917519 UEK917500:UEK917519 UOG917500:UOG917519 UYC917500:UYC917519 VHY917500:VHY917519 VRU917500:VRU917519 WBQ917500:WBQ917519 WLM917500:WLM917519 WVI917500:WVI917519 A983036:A983055 IW983036:IW983055 SS983036:SS983055 ACO983036:ACO983055 AMK983036:AMK983055 AWG983036:AWG983055 BGC983036:BGC983055 BPY983036:BPY983055 BZU983036:BZU983055 CJQ983036:CJQ983055 CTM983036:CTM983055 DDI983036:DDI983055 DNE983036:DNE983055 DXA983036:DXA983055 EGW983036:EGW983055 EQS983036:EQS983055 FAO983036:FAO983055 FKK983036:FKK983055 FUG983036:FUG983055 GEC983036:GEC983055 GNY983036:GNY983055 GXU983036:GXU983055 HHQ983036:HHQ983055 HRM983036:HRM983055 IBI983036:IBI983055 ILE983036:ILE983055 IVA983036:IVA983055 JEW983036:JEW983055 JOS983036:JOS983055 JYO983036:JYO983055 KIK983036:KIK983055 KSG983036:KSG983055 LCC983036:LCC983055 LLY983036:LLY983055 LVU983036:LVU983055 MFQ983036:MFQ983055 MPM983036:MPM983055 MZI983036:MZI983055 NJE983036:NJE983055 NTA983036:NTA983055 OCW983036:OCW983055 OMS983036:OMS983055 OWO983036:OWO983055 PGK983036:PGK983055 PQG983036:PQG983055 QAC983036:QAC983055 QJY983036:QJY983055 QTU983036:QTU983055 RDQ983036:RDQ983055 RNM983036:RNM983055 RXI983036:RXI983055 SHE983036:SHE983055 SRA983036:SRA983055 TAW983036:TAW983055 TKS983036:TKS983055 TUO983036:TUO983055 UEK983036:UEK983055 UOG983036:UOG983055 UYC983036:UYC983055 VHY983036:VHY983055 VRU983036:VRU983055 WBQ983036:WBQ983055 WLM983036:WLM983055 WVI983036:WVI983055" xr:uid="{E35F0DEF-BE35-4968-ACEF-D5F9A57C3E71}">
      <formula1>"30MD,35MD,40MD,45MD,50MD,55MD,60MD,65MD,70MD,75MD,80MD,30WD,35WD,40WD,45WD,50WD,55WD,60WD,65WD,70WD,75WD,80WD"</formula1>
    </dataValidation>
    <dataValidation type="list" imeMode="off" allowBlank="1" showInputMessage="1" showErrorMessage="1" promptTitle="他の出場種目の選択" prompt="出場する場合、選択" sqref="J7:J26 JF7:JF26 TB7:TB26 ACX7:ACX26 AMT7:AMT26 AWP7:AWP26 BGL7:BGL26 BQH7:BQH26 CAD7:CAD26 CJZ7:CJZ26 CTV7:CTV26 DDR7:DDR26 DNN7:DNN26 DXJ7:DXJ26 EHF7:EHF26 ERB7:ERB26 FAX7:FAX26 FKT7:FKT26 FUP7:FUP26 GEL7:GEL26 GOH7:GOH26 GYD7:GYD26 HHZ7:HHZ26 HRV7:HRV26 IBR7:IBR26 ILN7:ILN26 IVJ7:IVJ26 JFF7:JFF26 JPB7:JPB26 JYX7:JYX26 KIT7:KIT26 KSP7:KSP26 LCL7:LCL26 LMH7:LMH26 LWD7:LWD26 MFZ7:MFZ26 MPV7:MPV26 MZR7:MZR26 NJN7:NJN26 NTJ7:NTJ26 ODF7:ODF26 ONB7:ONB26 OWX7:OWX26 PGT7:PGT26 PQP7:PQP26 QAL7:QAL26 QKH7:QKH26 QUD7:QUD26 RDZ7:RDZ26 RNV7:RNV26 RXR7:RXR26 SHN7:SHN26 SRJ7:SRJ26 TBF7:TBF26 TLB7:TLB26 TUX7:TUX26 UET7:UET26 UOP7:UOP26 UYL7:UYL26 VIH7:VIH26 VSD7:VSD26 WBZ7:WBZ26 WLV7:WLV26 WVR7:WVR26 J65532:J65551 JF65532:JF65551 TB65532:TB65551 ACX65532:ACX65551 AMT65532:AMT65551 AWP65532:AWP65551 BGL65532:BGL65551 BQH65532:BQH65551 CAD65532:CAD65551 CJZ65532:CJZ65551 CTV65532:CTV65551 DDR65532:DDR65551 DNN65532:DNN65551 DXJ65532:DXJ65551 EHF65532:EHF65551 ERB65532:ERB65551 FAX65532:FAX65551 FKT65532:FKT65551 FUP65532:FUP65551 GEL65532:GEL65551 GOH65532:GOH65551 GYD65532:GYD65551 HHZ65532:HHZ65551 HRV65532:HRV65551 IBR65532:IBR65551 ILN65532:ILN65551 IVJ65532:IVJ65551 JFF65532:JFF65551 JPB65532:JPB65551 JYX65532:JYX65551 KIT65532:KIT65551 KSP65532:KSP65551 LCL65532:LCL65551 LMH65532:LMH65551 LWD65532:LWD65551 MFZ65532:MFZ65551 MPV65532:MPV65551 MZR65532:MZR65551 NJN65532:NJN65551 NTJ65532:NTJ65551 ODF65532:ODF65551 ONB65532:ONB65551 OWX65532:OWX65551 PGT65532:PGT65551 PQP65532:PQP65551 QAL65532:QAL65551 QKH65532:QKH65551 QUD65532:QUD65551 RDZ65532:RDZ65551 RNV65532:RNV65551 RXR65532:RXR65551 SHN65532:SHN65551 SRJ65532:SRJ65551 TBF65532:TBF65551 TLB65532:TLB65551 TUX65532:TUX65551 UET65532:UET65551 UOP65532:UOP65551 UYL65532:UYL65551 VIH65532:VIH65551 VSD65532:VSD65551 WBZ65532:WBZ65551 WLV65532:WLV65551 WVR65532:WVR65551 J131068:J131087 JF131068:JF131087 TB131068:TB131087 ACX131068:ACX131087 AMT131068:AMT131087 AWP131068:AWP131087 BGL131068:BGL131087 BQH131068:BQH131087 CAD131068:CAD131087 CJZ131068:CJZ131087 CTV131068:CTV131087 DDR131068:DDR131087 DNN131068:DNN131087 DXJ131068:DXJ131087 EHF131068:EHF131087 ERB131068:ERB131087 FAX131068:FAX131087 FKT131068:FKT131087 FUP131068:FUP131087 GEL131068:GEL131087 GOH131068:GOH131087 GYD131068:GYD131087 HHZ131068:HHZ131087 HRV131068:HRV131087 IBR131068:IBR131087 ILN131068:ILN131087 IVJ131068:IVJ131087 JFF131068:JFF131087 JPB131068:JPB131087 JYX131068:JYX131087 KIT131068:KIT131087 KSP131068:KSP131087 LCL131068:LCL131087 LMH131068:LMH131087 LWD131068:LWD131087 MFZ131068:MFZ131087 MPV131068:MPV131087 MZR131068:MZR131087 NJN131068:NJN131087 NTJ131068:NTJ131087 ODF131068:ODF131087 ONB131068:ONB131087 OWX131068:OWX131087 PGT131068:PGT131087 PQP131068:PQP131087 QAL131068:QAL131087 QKH131068:QKH131087 QUD131068:QUD131087 RDZ131068:RDZ131087 RNV131068:RNV131087 RXR131068:RXR131087 SHN131068:SHN131087 SRJ131068:SRJ131087 TBF131068:TBF131087 TLB131068:TLB131087 TUX131068:TUX131087 UET131068:UET131087 UOP131068:UOP131087 UYL131068:UYL131087 VIH131068:VIH131087 VSD131068:VSD131087 WBZ131068:WBZ131087 WLV131068:WLV131087 WVR131068:WVR131087 J196604:J196623 JF196604:JF196623 TB196604:TB196623 ACX196604:ACX196623 AMT196604:AMT196623 AWP196604:AWP196623 BGL196604:BGL196623 BQH196604:BQH196623 CAD196604:CAD196623 CJZ196604:CJZ196623 CTV196604:CTV196623 DDR196604:DDR196623 DNN196604:DNN196623 DXJ196604:DXJ196623 EHF196604:EHF196623 ERB196604:ERB196623 FAX196604:FAX196623 FKT196604:FKT196623 FUP196604:FUP196623 GEL196604:GEL196623 GOH196604:GOH196623 GYD196604:GYD196623 HHZ196604:HHZ196623 HRV196604:HRV196623 IBR196604:IBR196623 ILN196604:ILN196623 IVJ196604:IVJ196623 JFF196604:JFF196623 JPB196604:JPB196623 JYX196604:JYX196623 KIT196604:KIT196623 KSP196604:KSP196623 LCL196604:LCL196623 LMH196604:LMH196623 LWD196604:LWD196623 MFZ196604:MFZ196623 MPV196604:MPV196623 MZR196604:MZR196623 NJN196604:NJN196623 NTJ196604:NTJ196623 ODF196604:ODF196623 ONB196604:ONB196623 OWX196604:OWX196623 PGT196604:PGT196623 PQP196604:PQP196623 QAL196604:QAL196623 QKH196604:QKH196623 QUD196604:QUD196623 RDZ196604:RDZ196623 RNV196604:RNV196623 RXR196604:RXR196623 SHN196604:SHN196623 SRJ196604:SRJ196623 TBF196604:TBF196623 TLB196604:TLB196623 TUX196604:TUX196623 UET196604:UET196623 UOP196604:UOP196623 UYL196604:UYL196623 VIH196604:VIH196623 VSD196604:VSD196623 WBZ196604:WBZ196623 WLV196604:WLV196623 WVR196604:WVR196623 J262140:J262159 JF262140:JF262159 TB262140:TB262159 ACX262140:ACX262159 AMT262140:AMT262159 AWP262140:AWP262159 BGL262140:BGL262159 BQH262140:BQH262159 CAD262140:CAD262159 CJZ262140:CJZ262159 CTV262140:CTV262159 DDR262140:DDR262159 DNN262140:DNN262159 DXJ262140:DXJ262159 EHF262140:EHF262159 ERB262140:ERB262159 FAX262140:FAX262159 FKT262140:FKT262159 FUP262140:FUP262159 GEL262140:GEL262159 GOH262140:GOH262159 GYD262140:GYD262159 HHZ262140:HHZ262159 HRV262140:HRV262159 IBR262140:IBR262159 ILN262140:ILN262159 IVJ262140:IVJ262159 JFF262140:JFF262159 JPB262140:JPB262159 JYX262140:JYX262159 KIT262140:KIT262159 KSP262140:KSP262159 LCL262140:LCL262159 LMH262140:LMH262159 LWD262140:LWD262159 MFZ262140:MFZ262159 MPV262140:MPV262159 MZR262140:MZR262159 NJN262140:NJN262159 NTJ262140:NTJ262159 ODF262140:ODF262159 ONB262140:ONB262159 OWX262140:OWX262159 PGT262140:PGT262159 PQP262140:PQP262159 QAL262140:QAL262159 QKH262140:QKH262159 QUD262140:QUD262159 RDZ262140:RDZ262159 RNV262140:RNV262159 RXR262140:RXR262159 SHN262140:SHN262159 SRJ262140:SRJ262159 TBF262140:TBF262159 TLB262140:TLB262159 TUX262140:TUX262159 UET262140:UET262159 UOP262140:UOP262159 UYL262140:UYL262159 VIH262140:VIH262159 VSD262140:VSD262159 WBZ262140:WBZ262159 WLV262140:WLV262159 WVR262140:WVR262159 J327676:J327695 JF327676:JF327695 TB327676:TB327695 ACX327676:ACX327695 AMT327676:AMT327695 AWP327676:AWP327695 BGL327676:BGL327695 BQH327676:BQH327695 CAD327676:CAD327695 CJZ327676:CJZ327695 CTV327676:CTV327695 DDR327676:DDR327695 DNN327676:DNN327695 DXJ327676:DXJ327695 EHF327676:EHF327695 ERB327676:ERB327695 FAX327676:FAX327695 FKT327676:FKT327695 FUP327676:FUP327695 GEL327676:GEL327695 GOH327676:GOH327695 GYD327676:GYD327695 HHZ327676:HHZ327695 HRV327676:HRV327695 IBR327676:IBR327695 ILN327676:ILN327695 IVJ327676:IVJ327695 JFF327676:JFF327695 JPB327676:JPB327695 JYX327676:JYX327695 KIT327676:KIT327695 KSP327676:KSP327695 LCL327676:LCL327695 LMH327676:LMH327695 LWD327676:LWD327695 MFZ327676:MFZ327695 MPV327676:MPV327695 MZR327676:MZR327695 NJN327676:NJN327695 NTJ327676:NTJ327695 ODF327676:ODF327695 ONB327676:ONB327695 OWX327676:OWX327695 PGT327676:PGT327695 PQP327676:PQP327695 QAL327676:QAL327695 QKH327676:QKH327695 QUD327676:QUD327695 RDZ327676:RDZ327695 RNV327676:RNV327695 RXR327676:RXR327695 SHN327676:SHN327695 SRJ327676:SRJ327695 TBF327676:TBF327695 TLB327676:TLB327695 TUX327676:TUX327695 UET327676:UET327695 UOP327676:UOP327695 UYL327676:UYL327695 VIH327676:VIH327695 VSD327676:VSD327695 WBZ327676:WBZ327695 WLV327676:WLV327695 WVR327676:WVR327695 J393212:J393231 JF393212:JF393231 TB393212:TB393231 ACX393212:ACX393231 AMT393212:AMT393231 AWP393212:AWP393231 BGL393212:BGL393231 BQH393212:BQH393231 CAD393212:CAD393231 CJZ393212:CJZ393231 CTV393212:CTV393231 DDR393212:DDR393231 DNN393212:DNN393231 DXJ393212:DXJ393231 EHF393212:EHF393231 ERB393212:ERB393231 FAX393212:FAX393231 FKT393212:FKT393231 FUP393212:FUP393231 GEL393212:GEL393231 GOH393212:GOH393231 GYD393212:GYD393231 HHZ393212:HHZ393231 HRV393212:HRV393231 IBR393212:IBR393231 ILN393212:ILN393231 IVJ393212:IVJ393231 JFF393212:JFF393231 JPB393212:JPB393231 JYX393212:JYX393231 KIT393212:KIT393231 KSP393212:KSP393231 LCL393212:LCL393231 LMH393212:LMH393231 LWD393212:LWD393231 MFZ393212:MFZ393231 MPV393212:MPV393231 MZR393212:MZR393231 NJN393212:NJN393231 NTJ393212:NTJ393231 ODF393212:ODF393231 ONB393212:ONB393231 OWX393212:OWX393231 PGT393212:PGT393231 PQP393212:PQP393231 QAL393212:QAL393231 QKH393212:QKH393231 QUD393212:QUD393231 RDZ393212:RDZ393231 RNV393212:RNV393231 RXR393212:RXR393231 SHN393212:SHN393231 SRJ393212:SRJ393231 TBF393212:TBF393231 TLB393212:TLB393231 TUX393212:TUX393231 UET393212:UET393231 UOP393212:UOP393231 UYL393212:UYL393231 VIH393212:VIH393231 VSD393212:VSD393231 WBZ393212:WBZ393231 WLV393212:WLV393231 WVR393212:WVR393231 J458748:J458767 JF458748:JF458767 TB458748:TB458767 ACX458748:ACX458767 AMT458748:AMT458767 AWP458748:AWP458767 BGL458748:BGL458767 BQH458748:BQH458767 CAD458748:CAD458767 CJZ458748:CJZ458767 CTV458748:CTV458767 DDR458748:DDR458767 DNN458748:DNN458767 DXJ458748:DXJ458767 EHF458748:EHF458767 ERB458748:ERB458767 FAX458748:FAX458767 FKT458748:FKT458767 FUP458748:FUP458767 GEL458748:GEL458767 GOH458748:GOH458767 GYD458748:GYD458767 HHZ458748:HHZ458767 HRV458748:HRV458767 IBR458748:IBR458767 ILN458748:ILN458767 IVJ458748:IVJ458767 JFF458748:JFF458767 JPB458748:JPB458767 JYX458748:JYX458767 KIT458748:KIT458767 KSP458748:KSP458767 LCL458748:LCL458767 LMH458748:LMH458767 LWD458748:LWD458767 MFZ458748:MFZ458767 MPV458748:MPV458767 MZR458748:MZR458767 NJN458748:NJN458767 NTJ458748:NTJ458767 ODF458748:ODF458767 ONB458748:ONB458767 OWX458748:OWX458767 PGT458748:PGT458767 PQP458748:PQP458767 QAL458748:QAL458767 QKH458748:QKH458767 QUD458748:QUD458767 RDZ458748:RDZ458767 RNV458748:RNV458767 RXR458748:RXR458767 SHN458748:SHN458767 SRJ458748:SRJ458767 TBF458748:TBF458767 TLB458748:TLB458767 TUX458748:TUX458767 UET458748:UET458767 UOP458748:UOP458767 UYL458748:UYL458767 VIH458748:VIH458767 VSD458748:VSD458767 WBZ458748:WBZ458767 WLV458748:WLV458767 WVR458748:WVR458767 J524284:J524303 JF524284:JF524303 TB524284:TB524303 ACX524284:ACX524303 AMT524284:AMT524303 AWP524284:AWP524303 BGL524284:BGL524303 BQH524284:BQH524303 CAD524284:CAD524303 CJZ524284:CJZ524303 CTV524284:CTV524303 DDR524284:DDR524303 DNN524284:DNN524303 DXJ524284:DXJ524303 EHF524284:EHF524303 ERB524284:ERB524303 FAX524284:FAX524303 FKT524284:FKT524303 FUP524284:FUP524303 GEL524284:GEL524303 GOH524284:GOH524303 GYD524284:GYD524303 HHZ524284:HHZ524303 HRV524284:HRV524303 IBR524284:IBR524303 ILN524284:ILN524303 IVJ524284:IVJ524303 JFF524284:JFF524303 JPB524284:JPB524303 JYX524284:JYX524303 KIT524284:KIT524303 KSP524284:KSP524303 LCL524284:LCL524303 LMH524284:LMH524303 LWD524284:LWD524303 MFZ524284:MFZ524303 MPV524284:MPV524303 MZR524284:MZR524303 NJN524284:NJN524303 NTJ524284:NTJ524303 ODF524284:ODF524303 ONB524284:ONB524303 OWX524284:OWX524303 PGT524284:PGT524303 PQP524284:PQP524303 QAL524284:QAL524303 QKH524284:QKH524303 QUD524284:QUD524303 RDZ524284:RDZ524303 RNV524284:RNV524303 RXR524284:RXR524303 SHN524284:SHN524303 SRJ524284:SRJ524303 TBF524284:TBF524303 TLB524284:TLB524303 TUX524284:TUX524303 UET524284:UET524303 UOP524284:UOP524303 UYL524284:UYL524303 VIH524284:VIH524303 VSD524284:VSD524303 WBZ524284:WBZ524303 WLV524284:WLV524303 WVR524284:WVR524303 J589820:J589839 JF589820:JF589839 TB589820:TB589839 ACX589820:ACX589839 AMT589820:AMT589839 AWP589820:AWP589839 BGL589820:BGL589839 BQH589820:BQH589839 CAD589820:CAD589839 CJZ589820:CJZ589839 CTV589820:CTV589839 DDR589820:DDR589839 DNN589820:DNN589839 DXJ589820:DXJ589839 EHF589820:EHF589839 ERB589820:ERB589839 FAX589820:FAX589839 FKT589820:FKT589839 FUP589820:FUP589839 GEL589820:GEL589839 GOH589820:GOH589839 GYD589820:GYD589839 HHZ589820:HHZ589839 HRV589820:HRV589839 IBR589820:IBR589839 ILN589820:ILN589839 IVJ589820:IVJ589839 JFF589820:JFF589839 JPB589820:JPB589839 JYX589820:JYX589839 KIT589820:KIT589839 KSP589820:KSP589839 LCL589820:LCL589839 LMH589820:LMH589839 LWD589820:LWD589839 MFZ589820:MFZ589839 MPV589820:MPV589839 MZR589820:MZR589839 NJN589820:NJN589839 NTJ589820:NTJ589839 ODF589820:ODF589839 ONB589820:ONB589839 OWX589820:OWX589839 PGT589820:PGT589839 PQP589820:PQP589839 QAL589820:QAL589839 QKH589820:QKH589839 QUD589820:QUD589839 RDZ589820:RDZ589839 RNV589820:RNV589839 RXR589820:RXR589839 SHN589820:SHN589839 SRJ589820:SRJ589839 TBF589820:TBF589839 TLB589820:TLB589839 TUX589820:TUX589839 UET589820:UET589839 UOP589820:UOP589839 UYL589820:UYL589839 VIH589820:VIH589839 VSD589820:VSD589839 WBZ589820:WBZ589839 WLV589820:WLV589839 WVR589820:WVR589839 J655356:J655375 JF655356:JF655375 TB655356:TB655375 ACX655356:ACX655375 AMT655356:AMT655375 AWP655356:AWP655375 BGL655356:BGL655375 BQH655356:BQH655375 CAD655356:CAD655375 CJZ655356:CJZ655375 CTV655356:CTV655375 DDR655356:DDR655375 DNN655356:DNN655375 DXJ655356:DXJ655375 EHF655356:EHF655375 ERB655356:ERB655375 FAX655356:FAX655375 FKT655356:FKT655375 FUP655356:FUP655375 GEL655356:GEL655375 GOH655356:GOH655375 GYD655356:GYD655375 HHZ655356:HHZ655375 HRV655356:HRV655375 IBR655356:IBR655375 ILN655356:ILN655375 IVJ655356:IVJ655375 JFF655356:JFF655375 JPB655356:JPB655375 JYX655356:JYX655375 KIT655356:KIT655375 KSP655356:KSP655375 LCL655356:LCL655375 LMH655356:LMH655375 LWD655356:LWD655375 MFZ655356:MFZ655375 MPV655356:MPV655375 MZR655356:MZR655375 NJN655356:NJN655375 NTJ655356:NTJ655375 ODF655356:ODF655375 ONB655356:ONB655375 OWX655356:OWX655375 PGT655356:PGT655375 PQP655356:PQP655375 QAL655356:QAL655375 QKH655356:QKH655375 QUD655356:QUD655375 RDZ655356:RDZ655375 RNV655356:RNV655375 RXR655356:RXR655375 SHN655356:SHN655375 SRJ655356:SRJ655375 TBF655356:TBF655375 TLB655356:TLB655375 TUX655356:TUX655375 UET655356:UET655375 UOP655356:UOP655375 UYL655356:UYL655375 VIH655356:VIH655375 VSD655356:VSD655375 WBZ655356:WBZ655375 WLV655356:WLV655375 WVR655356:WVR655375 J720892:J720911 JF720892:JF720911 TB720892:TB720911 ACX720892:ACX720911 AMT720892:AMT720911 AWP720892:AWP720911 BGL720892:BGL720911 BQH720892:BQH720911 CAD720892:CAD720911 CJZ720892:CJZ720911 CTV720892:CTV720911 DDR720892:DDR720911 DNN720892:DNN720911 DXJ720892:DXJ720911 EHF720892:EHF720911 ERB720892:ERB720911 FAX720892:FAX720911 FKT720892:FKT720911 FUP720892:FUP720911 GEL720892:GEL720911 GOH720892:GOH720911 GYD720892:GYD720911 HHZ720892:HHZ720911 HRV720892:HRV720911 IBR720892:IBR720911 ILN720892:ILN720911 IVJ720892:IVJ720911 JFF720892:JFF720911 JPB720892:JPB720911 JYX720892:JYX720911 KIT720892:KIT720911 KSP720892:KSP720911 LCL720892:LCL720911 LMH720892:LMH720911 LWD720892:LWD720911 MFZ720892:MFZ720911 MPV720892:MPV720911 MZR720892:MZR720911 NJN720892:NJN720911 NTJ720892:NTJ720911 ODF720892:ODF720911 ONB720892:ONB720911 OWX720892:OWX720911 PGT720892:PGT720911 PQP720892:PQP720911 QAL720892:QAL720911 QKH720892:QKH720911 QUD720892:QUD720911 RDZ720892:RDZ720911 RNV720892:RNV720911 RXR720892:RXR720911 SHN720892:SHN720911 SRJ720892:SRJ720911 TBF720892:TBF720911 TLB720892:TLB720911 TUX720892:TUX720911 UET720892:UET720911 UOP720892:UOP720911 UYL720892:UYL720911 VIH720892:VIH720911 VSD720892:VSD720911 WBZ720892:WBZ720911 WLV720892:WLV720911 WVR720892:WVR720911 J786428:J786447 JF786428:JF786447 TB786428:TB786447 ACX786428:ACX786447 AMT786428:AMT786447 AWP786428:AWP786447 BGL786428:BGL786447 BQH786428:BQH786447 CAD786428:CAD786447 CJZ786428:CJZ786447 CTV786428:CTV786447 DDR786428:DDR786447 DNN786428:DNN786447 DXJ786428:DXJ786447 EHF786428:EHF786447 ERB786428:ERB786447 FAX786428:FAX786447 FKT786428:FKT786447 FUP786428:FUP786447 GEL786428:GEL786447 GOH786428:GOH786447 GYD786428:GYD786447 HHZ786428:HHZ786447 HRV786428:HRV786447 IBR786428:IBR786447 ILN786428:ILN786447 IVJ786428:IVJ786447 JFF786428:JFF786447 JPB786428:JPB786447 JYX786428:JYX786447 KIT786428:KIT786447 KSP786428:KSP786447 LCL786428:LCL786447 LMH786428:LMH786447 LWD786428:LWD786447 MFZ786428:MFZ786447 MPV786428:MPV786447 MZR786428:MZR786447 NJN786428:NJN786447 NTJ786428:NTJ786447 ODF786428:ODF786447 ONB786428:ONB786447 OWX786428:OWX786447 PGT786428:PGT786447 PQP786428:PQP786447 QAL786428:QAL786447 QKH786428:QKH786447 QUD786428:QUD786447 RDZ786428:RDZ786447 RNV786428:RNV786447 RXR786428:RXR786447 SHN786428:SHN786447 SRJ786428:SRJ786447 TBF786428:TBF786447 TLB786428:TLB786447 TUX786428:TUX786447 UET786428:UET786447 UOP786428:UOP786447 UYL786428:UYL786447 VIH786428:VIH786447 VSD786428:VSD786447 WBZ786428:WBZ786447 WLV786428:WLV786447 WVR786428:WVR786447 J851964:J851983 JF851964:JF851983 TB851964:TB851983 ACX851964:ACX851983 AMT851964:AMT851983 AWP851964:AWP851983 BGL851964:BGL851983 BQH851964:BQH851983 CAD851964:CAD851983 CJZ851964:CJZ851983 CTV851964:CTV851983 DDR851964:DDR851983 DNN851964:DNN851983 DXJ851964:DXJ851983 EHF851964:EHF851983 ERB851964:ERB851983 FAX851964:FAX851983 FKT851964:FKT851983 FUP851964:FUP851983 GEL851964:GEL851983 GOH851964:GOH851983 GYD851964:GYD851983 HHZ851964:HHZ851983 HRV851964:HRV851983 IBR851964:IBR851983 ILN851964:ILN851983 IVJ851964:IVJ851983 JFF851964:JFF851983 JPB851964:JPB851983 JYX851964:JYX851983 KIT851964:KIT851983 KSP851964:KSP851983 LCL851964:LCL851983 LMH851964:LMH851983 LWD851964:LWD851983 MFZ851964:MFZ851983 MPV851964:MPV851983 MZR851964:MZR851983 NJN851964:NJN851983 NTJ851964:NTJ851983 ODF851964:ODF851983 ONB851964:ONB851983 OWX851964:OWX851983 PGT851964:PGT851983 PQP851964:PQP851983 QAL851964:QAL851983 QKH851964:QKH851983 QUD851964:QUD851983 RDZ851964:RDZ851983 RNV851964:RNV851983 RXR851964:RXR851983 SHN851964:SHN851983 SRJ851964:SRJ851983 TBF851964:TBF851983 TLB851964:TLB851983 TUX851964:TUX851983 UET851964:UET851983 UOP851964:UOP851983 UYL851964:UYL851983 VIH851964:VIH851983 VSD851964:VSD851983 WBZ851964:WBZ851983 WLV851964:WLV851983 WVR851964:WVR851983 J917500:J917519 JF917500:JF917519 TB917500:TB917519 ACX917500:ACX917519 AMT917500:AMT917519 AWP917500:AWP917519 BGL917500:BGL917519 BQH917500:BQH917519 CAD917500:CAD917519 CJZ917500:CJZ917519 CTV917500:CTV917519 DDR917500:DDR917519 DNN917500:DNN917519 DXJ917500:DXJ917519 EHF917500:EHF917519 ERB917500:ERB917519 FAX917500:FAX917519 FKT917500:FKT917519 FUP917500:FUP917519 GEL917500:GEL917519 GOH917500:GOH917519 GYD917500:GYD917519 HHZ917500:HHZ917519 HRV917500:HRV917519 IBR917500:IBR917519 ILN917500:ILN917519 IVJ917500:IVJ917519 JFF917500:JFF917519 JPB917500:JPB917519 JYX917500:JYX917519 KIT917500:KIT917519 KSP917500:KSP917519 LCL917500:LCL917519 LMH917500:LMH917519 LWD917500:LWD917519 MFZ917500:MFZ917519 MPV917500:MPV917519 MZR917500:MZR917519 NJN917500:NJN917519 NTJ917500:NTJ917519 ODF917500:ODF917519 ONB917500:ONB917519 OWX917500:OWX917519 PGT917500:PGT917519 PQP917500:PQP917519 QAL917500:QAL917519 QKH917500:QKH917519 QUD917500:QUD917519 RDZ917500:RDZ917519 RNV917500:RNV917519 RXR917500:RXR917519 SHN917500:SHN917519 SRJ917500:SRJ917519 TBF917500:TBF917519 TLB917500:TLB917519 TUX917500:TUX917519 UET917500:UET917519 UOP917500:UOP917519 UYL917500:UYL917519 VIH917500:VIH917519 VSD917500:VSD917519 WBZ917500:WBZ917519 WLV917500:WLV917519 WVR917500:WVR917519 J983036:J983055 JF983036:JF983055 TB983036:TB983055 ACX983036:ACX983055 AMT983036:AMT983055 AWP983036:AWP983055 BGL983036:BGL983055 BQH983036:BQH983055 CAD983036:CAD983055 CJZ983036:CJZ983055 CTV983036:CTV983055 DDR983036:DDR983055 DNN983036:DNN983055 DXJ983036:DXJ983055 EHF983036:EHF983055 ERB983036:ERB983055 FAX983036:FAX983055 FKT983036:FKT983055 FUP983036:FUP983055 GEL983036:GEL983055 GOH983036:GOH983055 GYD983036:GYD983055 HHZ983036:HHZ983055 HRV983036:HRV983055 IBR983036:IBR983055 ILN983036:ILN983055 IVJ983036:IVJ983055 JFF983036:JFF983055 JPB983036:JPB983055 JYX983036:JYX983055 KIT983036:KIT983055 KSP983036:KSP983055 LCL983036:LCL983055 LMH983036:LMH983055 LWD983036:LWD983055 MFZ983036:MFZ983055 MPV983036:MPV983055 MZR983036:MZR983055 NJN983036:NJN983055 NTJ983036:NTJ983055 ODF983036:ODF983055 ONB983036:ONB983055 OWX983036:OWX983055 PGT983036:PGT983055 PQP983036:PQP983055 QAL983036:QAL983055 QKH983036:QKH983055 QUD983036:QUD983055 RDZ983036:RDZ983055 RNV983036:RNV983055 RXR983036:RXR983055 SHN983036:SHN983055 SRJ983036:SRJ983055 TBF983036:TBF983055 TLB983036:TLB983055 TUX983036:TUX983055 UET983036:UET983055 UOP983036:UOP983055 UYL983036:UYL983055 VIH983036:VIH983055 VSD983036:VSD983055 WBZ983036:WBZ983055 WLV983036:WLV983055 WVR983036:WVR983055" xr:uid="{65B45E5F-DB74-4558-9E9F-DC890A362701}">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N7:N26 JJ7:JJ26 TF7:TF26 ADB7:ADB26 AMX7:AMX26 AWT7:AWT26 BGP7:BGP26 BQL7:BQL26 CAH7:CAH26 CKD7:CKD26 CTZ7:CTZ26 DDV7:DDV26 DNR7:DNR26 DXN7:DXN26 EHJ7:EHJ26 ERF7:ERF26 FBB7:FBB26 FKX7:FKX26 FUT7:FUT26 GEP7:GEP26 GOL7:GOL26 GYH7:GYH26 HID7:HID26 HRZ7:HRZ26 IBV7:IBV26 ILR7:ILR26 IVN7:IVN26 JFJ7:JFJ26 JPF7:JPF26 JZB7:JZB26 KIX7:KIX26 KST7:KST26 LCP7:LCP26 LML7:LML26 LWH7:LWH26 MGD7:MGD26 MPZ7:MPZ26 MZV7:MZV26 NJR7:NJR26 NTN7:NTN26 ODJ7:ODJ26 ONF7:ONF26 OXB7:OXB26 PGX7:PGX26 PQT7:PQT26 QAP7:QAP26 QKL7:QKL26 QUH7:QUH26 RED7:RED26 RNZ7:RNZ26 RXV7:RXV26 SHR7:SHR26 SRN7:SRN26 TBJ7:TBJ26 TLF7:TLF26 TVB7:TVB26 UEX7:UEX26 UOT7:UOT26 UYP7:UYP26 VIL7:VIL26 VSH7:VSH26 WCD7:WCD26 WLZ7:WLZ26 WVV7:WVV26 N65532:N65551 JJ65532:JJ65551 TF65532:TF65551 ADB65532:ADB65551 AMX65532:AMX65551 AWT65532:AWT65551 BGP65532:BGP65551 BQL65532:BQL65551 CAH65532:CAH65551 CKD65532:CKD65551 CTZ65532:CTZ65551 DDV65532:DDV65551 DNR65532:DNR65551 DXN65532:DXN65551 EHJ65532:EHJ65551 ERF65532:ERF65551 FBB65532:FBB65551 FKX65532:FKX65551 FUT65532:FUT65551 GEP65532:GEP65551 GOL65532:GOL65551 GYH65532:GYH65551 HID65532:HID65551 HRZ65532:HRZ65551 IBV65532:IBV65551 ILR65532:ILR65551 IVN65532:IVN65551 JFJ65532:JFJ65551 JPF65532:JPF65551 JZB65532:JZB65551 KIX65532:KIX65551 KST65532:KST65551 LCP65532:LCP65551 LML65532:LML65551 LWH65532:LWH65551 MGD65532:MGD65551 MPZ65532:MPZ65551 MZV65532:MZV65551 NJR65532:NJR65551 NTN65532:NTN65551 ODJ65532:ODJ65551 ONF65532:ONF65551 OXB65532:OXB65551 PGX65532:PGX65551 PQT65532:PQT65551 QAP65532:QAP65551 QKL65532:QKL65551 QUH65532:QUH65551 RED65532:RED65551 RNZ65532:RNZ65551 RXV65532:RXV65551 SHR65532:SHR65551 SRN65532:SRN65551 TBJ65532:TBJ65551 TLF65532:TLF65551 TVB65532:TVB65551 UEX65532:UEX65551 UOT65532:UOT65551 UYP65532:UYP65551 VIL65532:VIL65551 VSH65532:VSH65551 WCD65532:WCD65551 WLZ65532:WLZ65551 WVV65532:WVV65551 N131068:N131087 JJ131068:JJ131087 TF131068:TF131087 ADB131068:ADB131087 AMX131068:AMX131087 AWT131068:AWT131087 BGP131068:BGP131087 BQL131068:BQL131087 CAH131068:CAH131087 CKD131068:CKD131087 CTZ131068:CTZ131087 DDV131068:DDV131087 DNR131068:DNR131087 DXN131068:DXN131087 EHJ131068:EHJ131087 ERF131068:ERF131087 FBB131068:FBB131087 FKX131068:FKX131087 FUT131068:FUT131087 GEP131068:GEP131087 GOL131068:GOL131087 GYH131068:GYH131087 HID131068:HID131087 HRZ131068:HRZ131087 IBV131068:IBV131087 ILR131068:ILR131087 IVN131068:IVN131087 JFJ131068:JFJ131087 JPF131068:JPF131087 JZB131068:JZB131087 KIX131068:KIX131087 KST131068:KST131087 LCP131068:LCP131087 LML131068:LML131087 LWH131068:LWH131087 MGD131068:MGD131087 MPZ131068:MPZ131087 MZV131068:MZV131087 NJR131068:NJR131087 NTN131068:NTN131087 ODJ131068:ODJ131087 ONF131068:ONF131087 OXB131068:OXB131087 PGX131068:PGX131087 PQT131068:PQT131087 QAP131068:QAP131087 QKL131068:QKL131087 QUH131068:QUH131087 RED131068:RED131087 RNZ131068:RNZ131087 RXV131068:RXV131087 SHR131068:SHR131087 SRN131068:SRN131087 TBJ131068:TBJ131087 TLF131068:TLF131087 TVB131068:TVB131087 UEX131068:UEX131087 UOT131068:UOT131087 UYP131068:UYP131087 VIL131068:VIL131087 VSH131068:VSH131087 WCD131068:WCD131087 WLZ131068:WLZ131087 WVV131068:WVV131087 N196604:N196623 JJ196604:JJ196623 TF196604:TF196623 ADB196604:ADB196623 AMX196604:AMX196623 AWT196604:AWT196623 BGP196604:BGP196623 BQL196604:BQL196623 CAH196604:CAH196623 CKD196604:CKD196623 CTZ196604:CTZ196623 DDV196604:DDV196623 DNR196604:DNR196623 DXN196604:DXN196623 EHJ196604:EHJ196623 ERF196604:ERF196623 FBB196604:FBB196623 FKX196604:FKX196623 FUT196604:FUT196623 GEP196604:GEP196623 GOL196604:GOL196623 GYH196604:GYH196623 HID196604:HID196623 HRZ196604:HRZ196623 IBV196604:IBV196623 ILR196604:ILR196623 IVN196604:IVN196623 JFJ196604:JFJ196623 JPF196604:JPF196623 JZB196604:JZB196623 KIX196604:KIX196623 KST196604:KST196623 LCP196604:LCP196623 LML196604:LML196623 LWH196604:LWH196623 MGD196604:MGD196623 MPZ196604:MPZ196623 MZV196604:MZV196623 NJR196604:NJR196623 NTN196604:NTN196623 ODJ196604:ODJ196623 ONF196604:ONF196623 OXB196604:OXB196623 PGX196604:PGX196623 PQT196604:PQT196623 QAP196604:QAP196623 QKL196604:QKL196623 QUH196604:QUH196623 RED196604:RED196623 RNZ196604:RNZ196623 RXV196604:RXV196623 SHR196604:SHR196623 SRN196604:SRN196623 TBJ196604:TBJ196623 TLF196604:TLF196623 TVB196604:TVB196623 UEX196604:UEX196623 UOT196604:UOT196623 UYP196604:UYP196623 VIL196604:VIL196623 VSH196604:VSH196623 WCD196604:WCD196623 WLZ196604:WLZ196623 WVV196604:WVV196623 N262140:N262159 JJ262140:JJ262159 TF262140:TF262159 ADB262140:ADB262159 AMX262140:AMX262159 AWT262140:AWT262159 BGP262140:BGP262159 BQL262140:BQL262159 CAH262140:CAH262159 CKD262140:CKD262159 CTZ262140:CTZ262159 DDV262140:DDV262159 DNR262140:DNR262159 DXN262140:DXN262159 EHJ262140:EHJ262159 ERF262140:ERF262159 FBB262140:FBB262159 FKX262140:FKX262159 FUT262140:FUT262159 GEP262140:GEP262159 GOL262140:GOL262159 GYH262140:GYH262159 HID262140:HID262159 HRZ262140:HRZ262159 IBV262140:IBV262159 ILR262140:ILR262159 IVN262140:IVN262159 JFJ262140:JFJ262159 JPF262140:JPF262159 JZB262140:JZB262159 KIX262140:KIX262159 KST262140:KST262159 LCP262140:LCP262159 LML262140:LML262159 LWH262140:LWH262159 MGD262140:MGD262159 MPZ262140:MPZ262159 MZV262140:MZV262159 NJR262140:NJR262159 NTN262140:NTN262159 ODJ262140:ODJ262159 ONF262140:ONF262159 OXB262140:OXB262159 PGX262140:PGX262159 PQT262140:PQT262159 QAP262140:QAP262159 QKL262140:QKL262159 QUH262140:QUH262159 RED262140:RED262159 RNZ262140:RNZ262159 RXV262140:RXV262159 SHR262140:SHR262159 SRN262140:SRN262159 TBJ262140:TBJ262159 TLF262140:TLF262159 TVB262140:TVB262159 UEX262140:UEX262159 UOT262140:UOT262159 UYP262140:UYP262159 VIL262140:VIL262159 VSH262140:VSH262159 WCD262140:WCD262159 WLZ262140:WLZ262159 WVV262140:WVV262159 N327676:N327695 JJ327676:JJ327695 TF327676:TF327695 ADB327676:ADB327695 AMX327676:AMX327695 AWT327676:AWT327695 BGP327676:BGP327695 BQL327676:BQL327695 CAH327676:CAH327695 CKD327676:CKD327695 CTZ327676:CTZ327695 DDV327676:DDV327695 DNR327676:DNR327695 DXN327676:DXN327695 EHJ327676:EHJ327695 ERF327676:ERF327695 FBB327676:FBB327695 FKX327676:FKX327695 FUT327676:FUT327695 GEP327676:GEP327695 GOL327676:GOL327695 GYH327676:GYH327695 HID327676:HID327695 HRZ327676:HRZ327695 IBV327676:IBV327695 ILR327676:ILR327695 IVN327676:IVN327695 JFJ327676:JFJ327695 JPF327676:JPF327695 JZB327676:JZB327695 KIX327676:KIX327695 KST327676:KST327695 LCP327676:LCP327695 LML327676:LML327695 LWH327676:LWH327695 MGD327676:MGD327695 MPZ327676:MPZ327695 MZV327676:MZV327695 NJR327676:NJR327695 NTN327676:NTN327695 ODJ327676:ODJ327695 ONF327676:ONF327695 OXB327676:OXB327695 PGX327676:PGX327695 PQT327676:PQT327695 QAP327676:QAP327695 QKL327676:QKL327695 QUH327676:QUH327695 RED327676:RED327695 RNZ327676:RNZ327695 RXV327676:RXV327695 SHR327676:SHR327695 SRN327676:SRN327695 TBJ327676:TBJ327695 TLF327676:TLF327695 TVB327676:TVB327695 UEX327676:UEX327695 UOT327676:UOT327695 UYP327676:UYP327695 VIL327676:VIL327695 VSH327676:VSH327695 WCD327676:WCD327695 WLZ327676:WLZ327695 WVV327676:WVV327695 N393212:N393231 JJ393212:JJ393231 TF393212:TF393231 ADB393212:ADB393231 AMX393212:AMX393231 AWT393212:AWT393231 BGP393212:BGP393231 BQL393212:BQL393231 CAH393212:CAH393231 CKD393212:CKD393231 CTZ393212:CTZ393231 DDV393212:DDV393231 DNR393212:DNR393231 DXN393212:DXN393231 EHJ393212:EHJ393231 ERF393212:ERF393231 FBB393212:FBB393231 FKX393212:FKX393231 FUT393212:FUT393231 GEP393212:GEP393231 GOL393212:GOL393231 GYH393212:GYH393231 HID393212:HID393231 HRZ393212:HRZ393231 IBV393212:IBV393231 ILR393212:ILR393231 IVN393212:IVN393231 JFJ393212:JFJ393231 JPF393212:JPF393231 JZB393212:JZB393231 KIX393212:KIX393231 KST393212:KST393231 LCP393212:LCP393231 LML393212:LML393231 LWH393212:LWH393231 MGD393212:MGD393231 MPZ393212:MPZ393231 MZV393212:MZV393231 NJR393212:NJR393231 NTN393212:NTN393231 ODJ393212:ODJ393231 ONF393212:ONF393231 OXB393212:OXB393231 PGX393212:PGX393231 PQT393212:PQT393231 QAP393212:QAP393231 QKL393212:QKL393231 QUH393212:QUH393231 RED393212:RED393231 RNZ393212:RNZ393231 RXV393212:RXV393231 SHR393212:SHR393231 SRN393212:SRN393231 TBJ393212:TBJ393231 TLF393212:TLF393231 TVB393212:TVB393231 UEX393212:UEX393231 UOT393212:UOT393231 UYP393212:UYP393231 VIL393212:VIL393231 VSH393212:VSH393231 WCD393212:WCD393231 WLZ393212:WLZ393231 WVV393212:WVV393231 N458748:N458767 JJ458748:JJ458767 TF458748:TF458767 ADB458748:ADB458767 AMX458748:AMX458767 AWT458748:AWT458767 BGP458748:BGP458767 BQL458748:BQL458767 CAH458748:CAH458767 CKD458748:CKD458767 CTZ458748:CTZ458767 DDV458748:DDV458767 DNR458748:DNR458767 DXN458748:DXN458767 EHJ458748:EHJ458767 ERF458748:ERF458767 FBB458748:FBB458767 FKX458748:FKX458767 FUT458748:FUT458767 GEP458748:GEP458767 GOL458748:GOL458767 GYH458748:GYH458767 HID458748:HID458767 HRZ458748:HRZ458767 IBV458748:IBV458767 ILR458748:ILR458767 IVN458748:IVN458767 JFJ458748:JFJ458767 JPF458748:JPF458767 JZB458748:JZB458767 KIX458748:KIX458767 KST458748:KST458767 LCP458748:LCP458767 LML458748:LML458767 LWH458748:LWH458767 MGD458748:MGD458767 MPZ458748:MPZ458767 MZV458748:MZV458767 NJR458748:NJR458767 NTN458748:NTN458767 ODJ458748:ODJ458767 ONF458748:ONF458767 OXB458748:OXB458767 PGX458748:PGX458767 PQT458748:PQT458767 QAP458748:QAP458767 QKL458748:QKL458767 QUH458748:QUH458767 RED458748:RED458767 RNZ458748:RNZ458767 RXV458748:RXV458767 SHR458748:SHR458767 SRN458748:SRN458767 TBJ458748:TBJ458767 TLF458748:TLF458767 TVB458748:TVB458767 UEX458748:UEX458767 UOT458748:UOT458767 UYP458748:UYP458767 VIL458748:VIL458767 VSH458748:VSH458767 WCD458748:WCD458767 WLZ458748:WLZ458767 WVV458748:WVV458767 N524284:N524303 JJ524284:JJ524303 TF524284:TF524303 ADB524284:ADB524303 AMX524284:AMX524303 AWT524284:AWT524303 BGP524284:BGP524303 BQL524284:BQL524303 CAH524284:CAH524303 CKD524284:CKD524303 CTZ524284:CTZ524303 DDV524284:DDV524303 DNR524284:DNR524303 DXN524284:DXN524303 EHJ524284:EHJ524303 ERF524284:ERF524303 FBB524284:FBB524303 FKX524284:FKX524303 FUT524284:FUT524303 GEP524284:GEP524303 GOL524284:GOL524303 GYH524284:GYH524303 HID524284:HID524303 HRZ524284:HRZ524303 IBV524284:IBV524303 ILR524284:ILR524303 IVN524284:IVN524303 JFJ524284:JFJ524303 JPF524284:JPF524303 JZB524284:JZB524303 KIX524284:KIX524303 KST524284:KST524303 LCP524284:LCP524303 LML524284:LML524303 LWH524284:LWH524303 MGD524284:MGD524303 MPZ524284:MPZ524303 MZV524284:MZV524303 NJR524284:NJR524303 NTN524284:NTN524303 ODJ524284:ODJ524303 ONF524284:ONF524303 OXB524284:OXB524303 PGX524284:PGX524303 PQT524284:PQT524303 QAP524284:QAP524303 QKL524284:QKL524303 QUH524284:QUH524303 RED524284:RED524303 RNZ524284:RNZ524303 RXV524284:RXV524303 SHR524284:SHR524303 SRN524284:SRN524303 TBJ524284:TBJ524303 TLF524284:TLF524303 TVB524284:TVB524303 UEX524284:UEX524303 UOT524284:UOT524303 UYP524284:UYP524303 VIL524284:VIL524303 VSH524284:VSH524303 WCD524284:WCD524303 WLZ524284:WLZ524303 WVV524284:WVV524303 N589820:N589839 JJ589820:JJ589839 TF589820:TF589839 ADB589820:ADB589839 AMX589820:AMX589839 AWT589820:AWT589839 BGP589820:BGP589839 BQL589820:BQL589839 CAH589820:CAH589839 CKD589820:CKD589839 CTZ589820:CTZ589839 DDV589820:DDV589839 DNR589820:DNR589839 DXN589820:DXN589839 EHJ589820:EHJ589839 ERF589820:ERF589839 FBB589820:FBB589839 FKX589820:FKX589839 FUT589820:FUT589839 GEP589820:GEP589839 GOL589820:GOL589839 GYH589820:GYH589839 HID589820:HID589839 HRZ589820:HRZ589839 IBV589820:IBV589839 ILR589820:ILR589839 IVN589820:IVN589839 JFJ589820:JFJ589839 JPF589820:JPF589839 JZB589820:JZB589839 KIX589820:KIX589839 KST589820:KST589839 LCP589820:LCP589839 LML589820:LML589839 LWH589820:LWH589839 MGD589820:MGD589839 MPZ589820:MPZ589839 MZV589820:MZV589839 NJR589820:NJR589839 NTN589820:NTN589839 ODJ589820:ODJ589839 ONF589820:ONF589839 OXB589820:OXB589839 PGX589820:PGX589839 PQT589820:PQT589839 QAP589820:QAP589839 QKL589820:QKL589839 QUH589820:QUH589839 RED589820:RED589839 RNZ589820:RNZ589839 RXV589820:RXV589839 SHR589820:SHR589839 SRN589820:SRN589839 TBJ589820:TBJ589839 TLF589820:TLF589839 TVB589820:TVB589839 UEX589820:UEX589839 UOT589820:UOT589839 UYP589820:UYP589839 VIL589820:VIL589839 VSH589820:VSH589839 WCD589820:WCD589839 WLZ589820:WLZ589839 WVV589820:WVV589839 N655356:N655375 JJ655356:JJ655375 TF655356:TF655375 ADB655356:ADB655375 AMX655356:AMX655375 AWT655356:AWT655375 BGP655356:BGP655375 BQL655356:BQL655375 CAH655356:CAH655375 CKD655356:CKD655375 CTZ655356:CTZ655375 DDV655356:DDV655375 DNR655356:DNR655375 DXN655356:DXN655375 EHJ655356:EHJ655375 ERF655356:ERF655375 FBB655356:FBB655375 FKX655356:FKX655375 FUT655356:FUT655375 GEP655356:GEP655375 GOL655356:GOL655375 GYH655356:GYH655375 HID655356:HID655375 HRZ655356:HRZ655375 IBV655356:IBV655375 ILR655356:ILR655375 IVN655356:IVN655375 JFJ655356:JFJ655375 JPF655356:JPF655375 JZB655356:JZB655375 KIX655356:KIX655375 KST655356:KST655375 LCP655356:LCP655375 LML655356:LML655375 LWH655356:LWH655375 MGD655356:MGD655375 MPZ655356:MPZ655375 MZV655356:MZV655375 NJR655356:NJR655375 NTN655356:NTN655375 ODJ655356:ODJ655375 ONF655356:ONF655375 OXB655356:OXB655375 PGX655356:PGX655375 PQT655356:PQT655375 QAP655356:QAP655375 QKL655356:QKL655375 QUH655356:QUH655375 RED655356:RED655375 RNZ655356:RNZ655375 RXV655356:RXV655375 SHR655356:SHR655375 SRN655356:SRN655375 TBJ655356:TBJ655375 TLF655356:TLF655375 TVB655356:TVB655375 UEX655356:UEX655375 UOT655356:UOT655375 UYP655356:UYP655375 VIL655356:VIL655375 VSH655356:VSH655375 WCD655356:WCD655375 WLZ655356:WLZ655375 WVV655356:WVV655375 N720892:N720911 JJ720892:JJ720911 TF720892:TF720911 ADB720892:ADB720911 AMX720892:AMX720911 AWT720892:AWT720911 BGP720892:BGP720911 BQL720892:BQL720911 CAH720892:CAH720911 CKD720892:CKD720911 CTZ720892:CTZ720911 DDV720892:DDV720911 DNR720892:DNR720911 DXN720892:DXN720911 EHJ720892:EHJ720911 ERF720892:ERF720911 FBB720892:FBB720911 FKX720892:FKX720911 FUT720892:FUT720911 GEP720892:GEP720911 GOL720892:GOL720911 GYH720892:GYH720911 HID720892:HID720911 HRZ720892:HRZ720911 IBV720892:IBV720911 ILR720892:ILR720911 IVN720892:IVN720911 JFJ720892:JFJ720911 JPF720892:JPF720911 JZB720892:JZB720911 KIX720892:KIX720911 KST720892:KST720911 LCP720892:LCP720911 LML720892:LML720911 LWH720892:LWH720911 MGD720892:MGD720911 MPZ720892:MPZ720911 MZV720892:MZV720911 NJR720892:NJR720911 NTN720892:NTN720911 ODJ720892:ODJ720911 ONF720892:ONF720911 OXB720892:OXB720911 PGX720892:PGX720911 PQT720892:PQT720911 QAP720892:QAP720911 QKL720892:QKL720911 QUH720892:QUH720911 RED720892:RED720911 RNZ720892:RNZ720911 RXV720892:RXV720911 SHR720892:SHR720911 SRN720892:SRN720911 TBJ720892:TBJ720911 TLF720892:TLF720911 TVB720892:TVB720911 UEX720892:UEX720911 UOT720892:UOT720911 UYP720892:UYP720911 VIL720892:VIL720911 VSH720892:VSH720911 WCD720892:WCD720911 WLZ720892:WLZ720911 WVV720892:WVV720911 N786428:N786447 JJ786428:JJ786447 TF786428:TF786447 ADB786428:ADB786447 AMX786428:AMX786447 AWT786428:AWT786447 BGP786428:BGP786447 BQL786428:BQL786447 CAH786428:CAH786447 CKD786428:CKD786447 CTZ786428:CTZ786447 DDV786428:DDV786447 DNR786428:DNR786447 DXN786428:DXN786447 EHJ786428:EHJ786447 ERF786428:ERF786447 FBB786428:FBB786447 FKX786428:FKX786447 FUT786428:FUT786447 GEP786428:GEP786447 GOL786428:GOL786447 GYH786428:GYH786447 HID786428:HID786447 HRZ786428:HRZ786447 IBV786428:IBV786447 ILR786428:ILR786447 IVN786428:IVN786447 JFJ786428:JFJ786447 JPF786428:JPF786447 JZB786428:JZB786447 KIX786428:KIX786447 KST786428:KST786447 LCP786428:LCP786447 LML786428:LML786447 LWH786428:LWH786447 MGD786428:MGD786447 MPZ786428:MPZ786447 MZV786428:MZV786447 NJR786428:NJR786447 NTN786428:NTN786447 ODJ786428:ODJ786447 ONF786428:ONF786447 OXB786428:OXB786447 PGX786428:PGX786447 PQT786428:PQT786447 QAP786428:QAP786447 QKL786428:QKL786447 QUH786428:QUH786447 RED786428:RED786447 RNZ786428:RNZ786447 RXV786428:RXV786447 SHR786428:SHR786447 SRN786428:SRN786447 TBJ786428:TBJ786447 TLF786428:TLF786447 TVB786428:TVB786447 UEX786428:UEX786447 UOT786428:UOT786447 UYP786428:UYP786447 VIL786428:VIL786447 VSH786428:VSH786447 WCD786428:WCD786447 WLZ786428:WLZ786447 WVV786428:WVV786447 N851964:N851983 JJ851964:JJ851983 TF851964:TF851983 ADB851964:ADB851983 AMX851964:AMX851983 AWT851964:AWT851983 BGP851964:BGP851983 BQL851964:BQL851983 CAH851964:CAH851983 CKD851964:CKD851983 CTZ851964:CTZ851983 DDV851964:DDV851983 DNR851964:DNR851983 DXN851964:DXN851983 EHJ851964:EHJ851983 ERF851964:ERF851983 FBB851964:FBB851983 FKX851964:FKX851983 FUT851964:FUT851983 GEP851964:GEP851983 GOL851964:GOL851983 GYH851964:GYH851983 HID851964:HID851983 HRZ851964:HRZ851983 IBV851964:IBV851983 ILR851964:ILR851983 IVN851964:IVN851983 JFJ851964:JFJ851983 JPF851964:JPF851983 JZB851964:JZB851983 KIX851964:KIX851983 KST851964:KST851983 LCP851964:LCP851983 LML851964:LML851983 LWH851964:LWH851983 MGD851964:MGD851983 MPZ851964:MPZ851983 MZV851964:MZV851983 NJR851964:NJR851983 NTN851964:NTN851983 ODJ851964:ODJ851983 ONF851964:ONF851983 OXB851964:OXB851983 PGX851964:PGX851983 PQT851964:PQT851983 QAP851964:QAP851983 QKL851964:QKL851983 QUH851964:QUH851983 RED851964:RED851983 RNZ851964:RNZ851983 RXV851964:RXV851983 SHR851964:SHR851983 SRN851964:SRN851983 TBJ851964:TBJ851983 TLF851964:TLF851983 TVB851964:TVB851983 UEX851964:UEX851983 UOT851964:UOT851983 UYP851964:UYP851983 VIL851964:VIL851983 VSH851964:VSH851983 WCD851964:WCD851983 WLZ851964:WLZ851983 WVV851964:WVV851983 N917500:N917519 JJ917500:JJ917519 TF917500:TF917519 ADB917500:ADB917519 AMX917500:AMX917519 AWT917500:AWT917519 BGP917500:BGP917519 BQL917500:BQL917519 CAH917500:CAH917519 CKD917500:CKD917519 CTZ917500:CTZ917519 DDV917500:DDV917519 DNR917500:DNR917519 DXN917500:DXN917519 EHJ917500:EHJ917519 ERF917500:ERF917519 FBB917500:FBB917519 FKX917500:FKX917519 FUT917500:FUT917519 GEP917500:GEP917519 GOL917500:GOL917519 GYH917500:GYH917519 HID917500:HID917519 HRZ917500:HRZ917519 IBV917500:IBV917519 ILR917500:ILR917519 IVN917500:IVN917519 JFJ917500:JFJ917519 JPF917500:JPF917519 JZB917500:JZB917519 KIX917500:KIX917519 KST917500:KST917519 LCP917500:LCP917519 LML917500:LML917519 LWH917500:LWH917519 MGD917500:MGD917519 MPZ917500:MPZ917519 MZV917500:MZV917519 NJR917500:NJR917519 NTN917500:NTN917519 ODJ917500:ODJ917519 ONF917500:ONF917519 OXB917500:OXB917519 PGX917500:PGX917519 PQT917500:PQT917519 QAP917500:QAP917519 QKL917500:QKL917519 QUH917500:QUH917519 RED917500:RED917519 RNZ917500:RNZ917519 RXV917500:RXV917519 SHR917500:SHR917519 SRN917500:SRN917519 TBJ917500:TBJ917519 TLF917500:TLF917519 TVB917500:TVB917519 UEX917500:UEX917519 UOT917500:UOT917519 UYP917500:UYP917519 VIL917500:VIL917519 VSH917500:VSH917519 WCD917500:WCD917519 WLZ917500:WLZ917519 WVV917500:WVV917519 N983036:N983055 JJ983036:JJ983055 TF983036:TF983055 ADB983036:ADB983055 AMX983036:AMX983055 AWT983036:AWT983055 BGP983036:BGP983055 BQL983036:BQL983055 CAH983036:CAH983055 CKD983036:CKD983055 CTZ983036:CTZ983055 DDV983036:DDV983055 DNR983036:DNR983055 DXN983036:DXN983055 EHJ983036:EHJ983055 ERF983036:ERF983055 FBB983036:FBB983055 FKX983036:FKX983055 FUT983036:FUT983055 GEP983036:GEP983055 GOL983036:GOL983055 GYH983036:GYH983055 HID983036:HID983055 HRZ983036:HRZ983055 IBV983036:IBV983055 ILR983036:ILR983055 IVN983036:IVN983055 JFJ983036:JFJ983055 JPF983036:JPF983055 JZB983036:JZB983055 KIX983036:KIX983055 KST983036:KST983055 LCP983036:LCP983055 LML983036:LML983055 LWH983036:LWH983055 MGD983036:MGD983055 MPZ983036:MPZ983055 MZV983036:MZV983055 NJR983036:NJR983055 NTN983036:NTN983055 ODJ983036:ODJ983055 ONF983036:ONF983055 OXB983036:OXB983055 PGX983036:PGX983055 PQT983036:PQT983055 QAP983036:QAP983055 QKL983036:QKL983055 QUH983036:QUH983055 RED983036:RED983055 RNZ983036:RNZ983055 RXV983036:RXV983055 SHR983036:SHR983055 SRN983036:SRN983055 TBJ983036:TBJ983055 TLF983036:TLF983055 TVB983036:TVB983055 UEX983036:UEX983055 UOT983036:UOT983055 UYP983036:UYP983055 VIL983036:VIL983055 VSH983036:VSH983055 WCD983036:WCD983055 WLZ983036:WLZ983055 WVV983036:WVV983055" xr:uid="{869F4579-3C69-4F43-9ED1-3E9920CBC121}">
      <formula1>"1級,2級,3級,申請中"</formula1>
    </dataValidation>
    <dataValidation allowBlank="1" showInputMessage="1" showErrorMessage="1" promptTitle="西暦で入力" prompt="例:1976/11/12" sqref="F7:G26 JB7:JC26 SX7:SY26 ACT7:ACU26 AMP7:AMQ26 AWL7:AWM26 BGH7:BGI26 BQD7:BQE26 BZZ7:CAA26 CJV7:CJW26 CTR7:CTS26 DDN7:DDO26 DNJ7:DNK26 DXF7:DXG26 EHB7:EHC26 EQX7:EQY26 FAT7:FAU26 FKP7:FKQ26 FUL7:FUM26 GEH7:GEI26 GOD7:GOE26 GXZ7:GYA26 HHV7:HHW26 HRR7:HRS26 IBN7:IBO26 ILJ7:ILK26 IVF7:IVG26 JFB7:JFC26 JOX7:JOY26 JYT7:JYU26 KIP7:KIQ26 KSL7:KSM26 LCH7:LCI26 LMD7:LME26 LVZ7:LWA26 MFV7:MFW26 MPR7:MPS26 MZN7:MZO26 NJJ7:NJK26 NTF7:NTG26 ODB7:ODC26 OMX7:OMY26 OWT7:OWU26 PGP7:PGQ26 PQL7:PQM26 QAH7:QAI26 QKD7:QKE26 QTZ7:QUA26 RDV7:RDW26 RNR7:RNS26 RXN7:RXO26 SHJ7:SHK26 SRF7:SRG26 TBB7:TBC26 TKX7:TKY26 TUT7:TUU26 UEP7:UEQ26 UOL7:UOM26 UYH7:UYI26 VID7:VIE26 VRZ7:VSA26 WBV7:WBW26 WLR7:WLS26 WVN7:WVO26 F65532:G65551 JB65532:JC65551 SX65532:SY65551 ACT65532:ACU65551 AMP65532:AMQ65551 AWL65532:AWM65551 BGH65532:BGI65551 BQD65532:BQE65551 BZZ65532:CAA65551 CJV65532:CJW65551 CTR65532:CTS65551 DDN65532:DDO65551 DNJ65532:DNK65551 DXF65532:DXG65551 EHB65532:EHC65551 EQX65532:EQY65551 FAT65532:FAU65551 FKP65532:FKQ65551 FUL65532:FUM65551 GEH65532:GEI65551 GOD65532:GOE65551 GXZ65532:GYA65551 HHV65532:HHW65551 HRR65532:HRS65551 IBN65532:IBO65551 ILJ65532:ILK65551 IVF65532:IVG65551 JFB65532:JFC65551 JOX65532:JOY65551 JYT65532:JYU65551 KIP65532:KIQ65551 KSL65532:KSM65551 LCH65532:LCI65551 LMD65532:LME65551 LVZ65532:LWA65551 MFV65532:MFW65551 MPR65532:MPS65551 MZN65532:MZO65551 NJJ65532:NJK65551 NTF65532:NTG65551 ODB65532:ODC65551 OMX65532:OMY65551 OWT65532:OWU65551 PGP65532:PGQ65551 PQL65532:PQM65551 QAH65532:QAI65551 QKD65532:QKE65551 QTZ65532:QUA65551 RDV65532:RDW65551 RNR65532:RNS65551 RXN65532:RXO65551 SHJ65532:SHK65551 SRF65532:SRG65551 TBB65532:TBC65551 TKX65532:TKY65551 TUT65532:TUU65551 UEP65532:UEQ65551 UOL65532:UOM65551 UYH65532:UYI65551 VID65532:VIE65551 VRZ65532:VSA65551 WBV65532:WBW65551 WLR65532:WLS65551 WVN65532:WVO65551 F131068:G131087 JB131068:JC131087 SX131068:SY131087 ACT131068:ACU131087 AMP131068:AMQ131087 AWL131068:AWM131087 BGH131068:BGI131087 BQD131068:BQE131087 BZZ131068:CAA131087 CJV131068:CJW131087 CTR131068:CTS131087 DDN131068:DDO131087 DNJ131068:DNK131087 DXF131068:DXG131087 EHB131068:EHC131087 EQX131068:EQY131087 FAT131068:FAU131087 FKP131068:FKQ131087 FUL131068:FUM131087 GEH131068:GEI131087 GOD131068:GOE131087 GXZ131068:GYA131087 HHV131068:HHW131087 HRR131068:HRS131087 IBN131068:IBO131087 ILJ131068:ILK131087 IVF131068:IVG131087 JFB131068:JFC131087 JOX131068:JOY131087 JYT131068:JYU131087 KIP131068:KIQ131087 KSL131068:KSM131087 LCH131068:LCI131087 LMD131068:LME131087 LVZ131068:LWA131087 MFV131068:MFW131087 MPR131068:MPS131087 MZN131068:MZO131087 NJJ131068:NJK131087 NTF131068:NTG131087 ODB131068:ODC131087 OMX131068:OMY131087 OWT131068:OWU131087 PGP131068:PGQ131087 PQL131068:PQM131087 QAH131068:QAI131087 QKD131068:QKE131087 QTZ131068:QUA131087 RDV131068:RDW131087 RNR131068:RNS131087 RXN131068:RXO131087 SHJ131068:SHK131087 SRF131068:SRG131087 TBB131068:TBC131087 TKX131068:TKY131087 TUT131068:TUU131087 UEP131068:UEQ131087 UOL131068:UOM131087 UYH131068:UYI131087 VID131068:VIE131087 VRZ131068:VSA131087 WBV131068:WBW131087 WLR131068:WLS131087 WVN131068:WVO131087 F196604:G196623 JB196604:JC196623 SX196604:SY196623 ACT196604:ACU196623 AMP196604:AMQ196623 AWL196604:AWM196623 BGH196604:BGI196623 BQD196604:BQE196623 BZZ196604:CAA196623 CJV196604:CJW196623 CTR196604:CTS196623 DDN196604:DDO196623 DNJ196604:DNK196623 DXF196604:DXG196623 EHB196604:EHC196623 EQX196604:EQY196623 FAT196604:FAU196623 FKP196604:FKQ196623 FUL196604:FUM196623 GEH196604:GEI196623 GOD196604:GOE196623 GXZ196604:GYA196623 HHV196604:HHW196623 HRR196604:HRS196623 IBN196604:IBO196623 ILJ196604:ILK196623 IVF196604:IVG196623 JFB196604:JFC196623 JOX196604:JOY196623 JYT196604:JYU196623 KIP196604:KIQ196623 KSL196604:KSM196623 LCH196604:LCI196623 LMD196604:LME196623 LVZ196604:LWA196623 MFV196604:MFW196623 MPR196604:MPS196623 MZN196604:MZO196623 NJJ196604:NJK196623 NTF196604:NTG196623 ODB196604:ODC196623 OMX196604:OMY196623 OWT196604:OWU196623 PGP196604:PGQ196623 PQL196604:PQM196623 QAH196604:QAI196623 QKD196604:QKE196623 QTZ196604:QUA196623 RDV196604:RDW196623 RNR196604:RNS196623 RXN196604:RXO196623 SHJ196604:SHK196623 SRF196604:SRG196623 TBB196604:TBC196623 TKX196604:TKY196623 TUT196604:TUU196623 UEP196604:UEQ196623 UOL196604:UOM196623 UYH196604:UYI196623 VID196604:VIE196623 VRZ196604:VSA196623 WBV196604:WBW196623 WLR196604:WLS196623 WVN196604:WVO196623 F262140:G262159 JB262140:JC262159 SX262140:SY262159 ACT262140:ACU262159 AMP262140:AMQ262159 AWL262140:AWM262159 BGH262140:BGI262159 BQD262140:BQE262159 BZZ262140:CAA262159 CJV262140:CJW262159 CTR262140:CTS262159 DDN262140:DDO262159 DNJ262140:DNK262159 DXF262140:DXG262159 EHB262140:EHC262159 EQX262140:EQY262159 FAT262140:FAU262159 FKP262140:FKQ262159 FUL262140:FUM262159 GEH262140:GEI262159 GOD262140:GOE262159 GXZ262140:GYA262159 HHV262140:HHW262159 HRR262140:HRS262159 IBN262140:IBO262159 ILJ262140:ILK262159 IVF262140:IVG262159 JFB262140:JFC262159 JOX262140:JOY262159 JYT262140:JYU262159 KIP262140:KIQ262159 KSL262140:KSM262159 LCH262140:LCI262159 LMD262140:LME262159 LVZ262140:LWA262159 MFV262140:MFW262159 MPR262140:MPS262159 MZN262140:MZO262159 NJJ262140:NJK262159 NTF262140:NTG262159 ODB262140:ODC262159 OMX262140:OMY262159 OWT262140:OWU262159 PGP262140:PGQ262159 PQL262140:PQM262159 QAH262140:QAI262159 QKD262140:QKE262159 QTZ262140:QUA262159 RDV262140:RDW262159 RNR262140:RNS262159 RXN262140:RXO262159 SHJ262140:SHK262159 SRF262140:SRG262159 TBB262140:TBC262159 TKX262140:TKY262159 TUT262140:TUU262159 UEP262140:UEQ262159 UOL262140:UOM262159 UYH262140:UYI262159 VID262140:VIE262159 VRZ262140:VSA262159 WBV262140:WBW262159 WLR262140:WLS262159 WVN262140:WVO262159 F327676:G327695 JB327676:JC327695 SX327676:SY327695 ACT327676:ACU327695 AMP327676:AMQ327695 AWL327676:AWM327695 BGH327676:BGI327695 BQD327676:BQE327695 BZZ327676:CAA327695 CJV327676:CJW327695 CTR327676:CTS327695 DDN327676:DDO327695 DNJ327676:DNK327695 DXF327676:DXG327695 EHB327676:EHC327695 EQX327676:EQY327695 FAT327676:FAU327695 FKP327676:FKQ327695 FUL327676:FUM327695 GEH327676:GEI327695 GOD327676:GOE327695 GXZ327676:GYA327695 HHV327676:HHW327695 HRR327676:HRS327695 IBN327676:IBO327695 ILJ327676:ILK327695 IVF327676:IVG327695 JFB327676:JFC327695 JOX327676:JOY327695 JYT327676:JYU327695 KIP327676:KIQ327695 KSL327676:KSM327695 LCH327676:LCI327695 LMD327676:LME327695 LVZ327676:LWA327695 MFV327676:MFW327695 MPR327676:MPS327695 MZN327676:MZO327695 NJJ327676:NJK327695 NTF327676:NTG327695 ODB327676:ODC327695 OMX327676:OMY327695 OWT327676:OWU327695 PGP327676:PGQ327695 PQL327676:PQM327695 QAH327676:QAI327695 QKD327676:QKE327695 QTZ327676:QUA327695 RDV327676:RDW327695 RNR327676:RNS327695 RXN327676:RXO327695 SHJ327676:SHK327695 SRF327676:SRG327695 TBB327676:TBC327695 TKX327676:TKY327695 TUT327676:TUU327695 UEP327676:UEQ327695 UOL327676:UOM327695 UYH327676:UYI327695 VID327676:VIE327695 VRZ327676:VSA327695 WBV327676:WBW327695 WLR327676:WLS327695 WVN327676:WVO327695 F393212:G393231 JB393212:JC393231 SX393212:SY393231 ACT393212:ACU393231 AMP393212:AMQ393231 AWL393212:AWM393231 BGH393212:BGI393231 BQD393212:BQE393231 BZZ393212:CAA393231 CJV393212:CJW393231 CTR393212:CTS393231 DDN393212:DDO393231 DNJ393212:DNK393231 DXF393212:DXG393231 EHB393212:EHC393231 EQX393212:EQY393231 FAT393212:FAU393231 FKP393212:FKQ393231 FUL393212:FUM393231 GEH393212:GEI393231 GOD393212:GOE393231 GXZ393212:GYA393231 HHV393212:HHW393231 HRR393212:HRS393231 IBN393212:IBO393231 ILJ393212:ILK393231 IVF393212:IVG393231 JFB393212:JFC393231 JOX393212:JOY393231 JYT393212:JYU393231 KIP393212:KIQ393231 KSL393212:KSM393231 LCH393212:LCI393231 LMD393212:LME393231 LVZ393212:LWA393231 MFV393212:MFW393231 MPR393212:MPS393231 MZN393212:MZO393231 NJJ393212:NJK393231 NTF393212:NTG393231 ODB393212:ODC393231 OMX393212:OMY393231 OWT393212:OWU393231 PGP393212:PGQ393231 PQL393212:PQM393231 QAH393212:QAI393231 QKD393212:QKE393231 QTZ393212:QUA393231 RDV393212:RDW393231 RNR393212:RNS393231 RXN393212:RXO393231 SHJ393212:SHK393231 SRF393212:SRG393231 TBB393212:TBC393231 TKX393212:TKY393231 TUT393212:TUU393231 UEP393212:UEQ393231 UOL393212:UOM393231 UYH393212:UYI393231 VID393212:VIE393231 VRZ393212:VSA393231 WBV393212:WBW393231 WLR393212:WLS393231 WVN393212:WVO393231 F458748:G458767 JB458748:JC458767 SX458748:SY458767 ACT458748:ACU458767 AMP458748:AMQ458767 AWL458748:AWM458767 BGH458748:BGI458767 BQD458748:BQE458767 BZZ458748:CAA458767 CJV458748:CJW458767 CTR458748:CTS458767 DDN458748:DDO458767 DNJ458748:DNK458767 DXF458748:DXG458767 EHB458748:EHC458767 EQX458748:EQY458767 FAT458748:FAU458767 FKP458748:FKQ458767 FUL458748:FUM458767 GEH458748:GEI458767 GOD458748:GOE458767 GXZ458748:GYA458767 HHV458748:HHW458767 HRR458748:HRS458767 IBN458748:IBO458767 ILJ458748:ILK458767 IVF458748:IVG458767 JFB458748:JFC458767 JOX458748:JOY458767 JYT458748:JYU458767 KIP458748:KIQ458767 KSL458748:KSM458767 LCH458748:LCI458767 LMD458748:LME458767 LVZ458748:LWA458767 MFV458748:MFW458767 MPR458748:MPS458767 MZN458748:MZO458767 NJJ458748:NJK458767 NTF458748:NTG458767 ODB458748:ODC458767 OMX458748:OMY458767 OWT458748:OWU458767 PGP458748:PGQ458767 PQL458748:PQM458767 QAH458748:QAI458767 QKD458748:QKE458767 QTZ458748:QUA458767 RDV458748:RDW458767 RNR458748:RNS458767 RXN458748:RXO458767 SHJ458748:SHK458767 SRF458748:SRG458767 TBB458748:TBC458767 TKX458748:TKY458767 TUT458748:TUU458767 UEP458748:UEQ458767 UOL458748:UOM458767 UYH458748:UYI458767 VID458748:VIE458767 VRZ458748:VSA458767 WBV458748:WBW458767 WLR458748:WLS458767 WVN458748:WVO458767 F524284:G524303 JB524284:JC524303 SX524284:SY524303 ACT524284:ACU524303 AMP524284:AMQ524303 AWL524284:AWM524303 BGH524284:BGI524303 BQD524284:BQE524303 BZZ524284:CAA524303 CJV524284:CJW524303 CTR524284:CTS524303 DDN524284:DDO524303 DNJ524284:DNK524303 DXF524284:DXG524303 EHB524284:EHC524303 EQX524284:EQY524303 FAT524284:FAU524303 FKP524284:FKQ524303 FUL524284:FUM524303 GEH524284:GEI524303 GOD524284:GOE524303 GXZ524284:GYA524303 HHV524284:HHW524303 HRR524284:HRS524303 IBN524284:IBO524303 ILJ524284:ILK524303 IVF524284:IVG524303 JFB524284:JFC524303 JOX524284:JOY524303 JYT524284:JYU524303 KIP524284:KIQ524303 KSL524284:KSM524303 LCH524284:LCI524303 LMD524284:LME524303 LVZ524284:LWA524303 MFV524284:MFW524303 MPR524284:MPS524303 MZN524284:MZO524303 NJJ524284:NJK524303 NTF524284:NTG524303 ODB524284:ODC524303 OMX524284:OMY524303 OWT524284:OWU524303 PGP524284:PGQ524303 PQL524284:PQM524303 QAH524284:QAI524303 QKD524284:QKE524303 QTZ524284:QUA524303 RDV524284:RDW524303 RNR524284:RNS524303 RXN524284:RXO524303 SHJ524284:SHK524303 SRF524284:SRG524303 TBB524284:TBC524303 TKX524284:TKY524303 TUT524284:TUU524303 UEP524284:UEQ524303 UOL524284:UOM524303 UYH524284:UYI524303 VID524284:VIE524303 VRZ524284:VSA524303 WBV524284:WBW524303 WLR524284:WLS524303 WVN524284:WVO524303 F589820:G589839 JB589820:JC589839 SX589820:SY589839 ACT589820:ACU589839 AMP589820:AMQ589839 AWL589820:AWM589839 BGH589820:BGI589839 BQD589820:BQE589839 BZZ589820:CAA589839 CJV589820:CJW589839 CTR589820:CTS589839 DDN589820:DDO589839 DNJ589820:DNK589839 DXF589820:DXG589839 EHB589820:EHC589839 EQX589820:EQY589839 FAT589820:FAU589839 FKP589820:FKQ589839 FUL589820:FUM589839 GEH589820:GEI589839 GOD589820:GOE589839 GXZ589820:GYA589839 HHV589820:HHW589839 HRR589820:HRS589839 IBN589820:IBO589839 ILJ589820:ILK589839 IVF589820:IVG589839 JFB589820:JFC589839 JOX589820:JOY589839 JYT589820:JYU589839 KIP589820:KIQ589839 KSL589820:KSM589839 LCH589820:LCI589839 LMD589820:LME589839 LVZ589820:LWA589839 MFV589820:MFW589839 MPR589820:MPS589839 MZN589820:MZO589839 NJJ589820:NJK589839 NTF589820:NTG589839 ODB589820:ODC589839 OMX589820:OMY589839 OWT589820:OWU589839 PGP589820:PGQ589839 PQL589820:PQM589839 QAH589820:QAI589839 QKD589820:QKE589839 QTZ589820:QUA589839 RDV589820:RDW589839 RNR589820:RNS589839 RXN589820:RXO589839 SHJ589820:SHK589839 SRF589820:SRG589839 TBB589820:TBC589839 TKX589820:TKY589839 TUT589820:TUU589839 UEP589820:UEQ589839 UOL589820:UOM589839 UYH589820:UYI589839 VID589820:VIE589839 VRZ589820:VSA589839 WBV589820:WBW589839 WLR589820:WLS589839 WVN589820:WVO589839 F655356:G655375 JB655356:JC655375 SX655356:SY655375 ACT655356:ACU655375 AMP655356:AMQ655375 AWL655356:AWM655375 BGH655356:BGI655375 BQD655356:BQE655375 BZZ655356:CAA655375 CJV655356:CJW655375 CTR655356:CTS655375 DDN655356:DDO655375 DNJ655356:DNK655375 DXF655356:DXG655375 EHB655356:EHC655375 EQX655356:EQY655375 FAT655356:FAU655375 FKP655356:FKQ655375 FUL655356:FUM655375 GEH655356:GEI655375 GOD655356:GOE655375 GXZ655356:GYA655375 HHV655356:HHW655375 HRR655356:HRS655375 IBN655356:IBO655375 ILJ655356:ILK655375 IVF655356:IVG655375 JFB655356:JFC655375 JOX655356:JOY655375 JYT655356:JYU655375 KIP655356:KIQ655375 KSL655356:KSM655375 LCH655356:LCI655375 LMD655356:LME655375 LVZ655356:LWA655375 MFV655356:MFW655375 MPR655356:MPS655375 MZN655356:MZO655375 NJJ655356:NJK655375 NTF655356:NTG655375 ODB655356:ODC655375 OMX655356:OMY655375 OWT655356:OWU655375 PGP655356:PGQ655375 PQL655356:PQM655375 QAH655356:QAI655375 QKD655356:QKE655375 QTZ655356:QUA655375 RDV655356:RDW655375 RNR655356:RNS655375 RXN655356:RXO655375 SHJ655356:SHK655375 SRF655356:SRG655375 TBB655356:TBC655375 TKX655356:TKY655375 TUT655356:TUU655375 UEP655356:UEQ655375 UOL655356:UOM655375 UYH655356:UYI655375 VID655356:VIE655375 VRZ655356:VSA655375 WBV655356:WBW655375 WLR655356:WLS655375 WVN655356:WVO655375 F720892:G720911 JB720892:JC720911 SX720892:SY720911 ACT720892:ACU720911 AMP720892:AMQ720911 AWL720892:AWM720911 BGH720892:BGI720911 BQD720892:BQE720911 BZZ720892:CAA720911 CJV720892:CJW720911 CTR720892:CTS720911 DDN720892:DDO720911 DNJ720892:DNK720911 DXF720892:DXG720911 EHB720892:EHC720911 EQX720892:EQY720911 FAT720892:FAU720911 FKP720892:FKQ720911 FUL720892:FUM720911 GEH720892:GEI720911 GOD720892:GOE720911 GXZ720892:GYA720911 HHV720892:HHW720911 HRR720892:HRS720911 IBN720892:IBO720911 ILJ720892:ILK720911 IVF720892:IVG720911 JFB720892:JFC720911 JOX720892:JOY720911 JYT720892:JYU720911 KIP720892:KIQ720911 KSL720892:KSM720911 LCH720892:LCI720911 LMD720892:LME720911 LVZ720892:LWA720911 MFV720892:MFW720911 MPR720892:MPS720911 MZN720892:MZO720911 NJJ720892:NJK720911 NTF720892:NTG720911 ODB720892:ODC720911 OMX720892:OMY720911 OWT720892:OWU720911 PGP720892:PGQ720911 PQL720892:PQM720911 QAH720892:QAI720911 QKD720892:QKE720911 QTZ720892:QUA720911 RDV720892:RDW720911 RNR720892:RNS720911 RXN720892:RXO720911 SHJ720892:SHK720911 SRF720892:SRG720911 TBB720892:TBC720911 TKX720892:TKY720911 TUT720892:TUU720911 UEP720892:UEQ720911 UOL720892:UOM720911 UYH720892:UYI720911 VID720892:VIE720911 VRZ720892:VSA720911 WBV720892:WBW720911 WLR720892:WLS720911 WVN720892:WVO720911 F786428:G786447 JB786428:JC786447 SX786428:SY786447 ACT786428:ACU786447 AMP786428:AMQ786447 AWL786428:AWM786447 BGH786428:BGI786447 BQD786428:BQE786447 BZZ786428:CAA786447 CJV786428:CJW786447 CTR786428:CTS786447 DDN786428:DDO786447 DNJ786428:DNK786447 DXF786428:DXG786447 EHB786428:EHC786447 EQX786428:EQY786447 FAT786428:FAU786447 FKP786428:FKQ786447 FUL786428:FUM786447 GEH786428:GEI786447 GOD786428:GOE786447 GXZ786428:GYA786447 HHV786428:HHW786447 HRR786428:HRS786447 IBN786428:IBO786447 ILJ786428:ILK786447 IVF786428:IVG786447 JFB786428:JFC786447 JOX786428:JOY786447 JYT786428:JYU786447 KIP786428:KIQ786447 KSL786428:KSM786447 LCH786428:LCI786447 LMD786428:LME786447 LVZ786428:LWA786447 MFV786428:MFW786447 MPR786428:MPS786447 MZN786428:MZO786447 NJJ786428:NJK786447 NTF786428:NTG786447 ODB786428:ODC786447 OMX786428:OMY786447 OWT786428:OWU786447 PGP786428:PGQ786447 PQL786428:PQM786447 QAH786428:QAI786447 QKD786428:QKE786447 QTZ786428:QUA786447 RDV786428:RDW786447 RNR786428:RNS786447 RXN786428:RXO786447 SHJ786428:SHK786447 SRF786428:SRG786447 TBB786428:TBC786447 TKX786428:TKY786447 TUT786428:TUU786447 UEP786428:UEQ786447 UOL786428:UOM786447 UYH786428:UYI786447 VID786428:VIE786447 VRZ786428:VSA786447 WBV786428:WBW786447 WLR786428:WLS786447 WVN786428:WVO786447 F851964:G851983 JB851964:JC851983 SX851964:SY851983 ACT851964:ACU851983 AMP851964:AMQ851983 AWL851964:AWM851983 BGH851964:BGI851983 BQD851964:BQE851983 BZZ851964:CAA851983 CJV851964:CJW851983 CTR851964:CTS851983 DDN851964:DDO851983 DNJ851964:DNK851983 DXF851964:DXG851983 EHB851964:EHC851983 EQX851964:EQY851983 FAT851964:FAU851983 FKP851964:FKQ851983 FUL851964:FUM851983 GEH851964:GEI851983 GOD851964:GOE851983 GXZ851964:GYA851983 HHV851964:HHW851983 HRR851964:HRS851983 IBN851964:IBO851983 ILJ851964:ILK851983 IVF851964:IVG851983 JFB851964:JFC851983 JOX851964:JOY851983 JYT851964:JYU851983 KIP851964:KIQ851983 KSL851964:KSM851983 LCH851964:LCI851983 LMD851964:LME851983 LVZ851964:LWA851983 MFV851964:MFW851983 MPR851964:MPS851983 MZN851964:MZO851983 NJJ851964:NJK851983 NTF851964:NTG851983 ODB851964:ODC851983 OMX851964:OMY851983 OWT851964:OWU851983 PGP851964:PGQ851983 PQL851964:PQM851983 QAH851964:QAI851983 QKD851964:QKE851983 QTZ851964:QUA851983 RDV851964:RDW851983 RNR851964:RNS851983 RXN851964:RXO851983 SHJ851964:SHK851983 SRF851964:SRG851983 TBB851964:TBC851983 TKX851964:TKY851983 TUT851964:TUU851983 UEP851964:UEQ851983 UOL851964:UOM851983 UYH851964:UYI851983 VID851964:VIE851983 VRZ851964:VSA851983 WBV851964:WBW851983 WLR851964:WLS851983 WVN851964:WVO851983 F917500:G917519 JB917500:JC917519 SX917500:SY917519 ACT917500:ACU917519 AMP917500:AMQ917519 AWL917500:AWM917519 BGH917500:BGI917519 BQD917500:BQE917519 BZZ917500:CAA917519 CJV917500:CJW917519 CTR917500:CTS917519 DDN917500:DDO917519 DNJ917500:DNK917519 DXF917500:DXG917519 EHB917500:EHC917519 EQX917500:EQY917519 FAT917500:FAU917519 FKP917500:FKQ917519 FUL917500:FUM917519 GEH917500:GEI917519 GOD917500:GOE917519 GXZ917500:GYA917519 HHV917500:HHW917519 HRR917500:HRS917519 IBN917500:IBO917519 ILJ917500:ILK917519 IVF917500:IVG917519 JFB917500:JFC917519 JOX917500:JOY917519 JYT917500:JYU917519 KIP917500:KIQ917519 KSL917500:KSM917519 LCH917500:LCI917519 LMD917500:LME917519 LVZ917500:LWA917519 MFV917500:MFW917519 MPR917500:MPS917519 MZN917500:MZO917519 NJJ917500:NJK917519 NTF917500:NTG917519 ODB917500:ODC917519 OMX917500:OMY917519 OWT917500:OWU917519 PGP917500:PGQ917519 PQL917500:PQM917519 QAH917500:QAI917519 QKD917500:QKE917519 QTZ917500:QUA917519 RDV917500:RDW917519 RNR917500:RNS917519 RXN917500:RXO917519 SHJ917500:SHK917519 SRF917500:SRG917519 TBB917500:TBC917519 TKX917500:TKY917519 TUT917500:TUU917519 UEP917500:UEQ917519 UOL917500:UOM917519 UYH917500:UYI917519 VID917500:VIE917519 VRZ917500:VSA917519 WBV917500:WBW917519 WLR917500:WLS917519 WVN917500:WVO917519 F983036:G983055 JB983036:JC983055 SX983036:SY983055 ACT983036:ACU983055 AMP983036:AMQ983055 AWL983036:AWM983055 BGH983036:BGI983055 BQD983036:BQE983055 BZZ983036:CAA983055 CJV983036:CJW983055 CTR983036:CTS983055 DDN983036:DDO983055 DNJ983036:DNK983055 DXF983036:DXG983055 EHB983036:EHC983055 EQX983036:EQY983055 FAT983036:FAU983055 FKP983036:FKQ983055 FUL983036:FUM983055 GEH983036:GEI983055 GOD983036:GOE983055 GXZ983036:GYA983055 HHV983036:HHW983055 HRR983036:HRS983055 IBN983036:IBO983055 ILJ983036:ILK983055 IVF983036:IVG983055 JFB983036:JFC983055 JOX983036:JOY983055 JYT983036:JYU983055 KIP983036:KIQ983055 KSL983036:KSM983055 LCH983036:LCI983055 LMD983036:LME983055 LVZ983036:LWA983055 MFV983036:MFW983055 MPR983036:MPS983055 MZN983036:MZO983055 NJJ983036:NJK983055 NTF983036:NTG983055 ODB983036:ODC983055 OMX983036:OMY983055 OWT983036:OWU983055 PGP983036:PGQ983055 PQL983036:PQM983055 QAH983036:QAI983055 QKD983036:QKE983055 QTZ983036:QUA983055 RDV983036:RDW983055 RNR983036:RNS983055 RXN983036:RXO983055 SHJ983036:SHK983055 SRF983036:SRG983055 TBB983036:TBC983055 TKX983036:TKY983055 TUT983036:TUU983055 UEP983036:UEQ983055 UOL983036:UOM983055 UYH983036:UYI983055 VID983036:VIE983055 VRZ983036:VSA983055 WBV983036:WBW983055 WLR983036:WLS983055 WVN983036:WVO983055" xr:uid="{A3FD2A1D-ACC5-4CC8-BE2B-21B65DC0737D}"/>
    <dataValidation type="list" allowBlank="1" showInputMessage="1" showErrorMessage="1" promptTitle="推薦者の場合" prompt="前年度大会ベスト16以上の方は、出場する全申込用紙に「○」を入力してください。" sqref="L7:L26 JH7:JH26 TD7:TD26 ACZ7:ACZ26 AMV7:AMV26 AWR7:AWR26 BGN7:BGN26 BQJ7:BQJ26 CAF7:CAF26 CKB7:CKB26 CTX7:CTX26 DDT7:DDT26 DNP7:DNP26 DXL7:DXL26 EHH7:EHH26 ERD7:ERD26 FAZ7:FAZ26 FKV7:FKV26 FUR7:FUR26 GEN7:GEN26 GOJ7:GOJ26 GYF7:GYF26 HIB7:HIB26 HRX7:HRX26 IBT7:IBT26 ILP7:ILP26 IVL7:IVL26 JFH7:JFH26 JPD7:JPD26 JYZ7:JYZ26 KIV7:KIV26 KSR7:KSR26 LCN7:LCN26 LMJ7:LMJ26 LWF7:LWF26 MGB7:MGB26 MPX7:MPX26 MZT7:MZT26 NJP7:NJP26 NTL7:NTL26 ODH7:ODH26 OND7:OND26 OWZ7:OWZ26 PGV7:PGV26 PQR7:PQR26 QAN7:QAN26 QKJ7:QKJ26 QUF7:QUF26 REB7:REB26 RNX7:RNX26 RXT7:RXT26 SHP7:SHP26 SRL7:SRL26 TBH7:TBH26 TLD7:TLD26 TUZ7:TUZ26 UEV7:UEV26 UOR7:UOR26 UYN7:UYN26 VIJ7:VIJ26 VSF7:VSF26 WCB7:WCB26 WLX7:WLX26 WVT7:WVT26 L65532:L65551 JH65532:JH65551 TD65532:TD65551 ACZ65532:ACZ65551 AMV65532:AMV65551 AWR65532:AWR65551 BGN65532:BGN65551 BQJ65532:BQJ65551 CAF65532:CAF65551 CKB65532:CKB65551 CTX65532:CTX65551 DDT65532:DDT65551 DNP65532:DNP65551 DXL65532:DXL65551 EHH65532:EHH65551 ERD65532:ERD65551 FAZ65532:FAZ65551 FKV65532:FKV65551 FUR65532:FUR65551 GEN65532:GEN65551 GOJ65532:GOJ65551 GYF65532:GYF65551 HIB65532:HIB65551 HRX65532:HRX65551 IBT65532:IBT65551 ILP65532:ILP65551 IVL65532:IVL65551 JFH65532:JFH65551 JPD65532:JPD65551 JYZ65532:JYZ65551 KIV65532:KIV65551 KSR65532:KSR65551 LCN65532:LCN65551 LMJ65532:LMJ65551 LWF65532:LWF65551 MGB65532:MGB65551 MPX65532:MPX65551 MZT65532:MZT65551 NJP65532:NJP65551 NTL65532:NTL65551 ODH65532:ODH65551 OND65532:OND65551 OWZ65532:OWZ65551 PGV65532:PGV65551 PQR65532:PQR65551 QAN65532:QAN65551 QKJ65532:QKJ65551 QUF65532:QUF65551 REB65532:REB65551 RNX65532:RNX65551 RXT65532:RXT65551 SHP65532:SHP65551 SRL65532:SRL65551 TBH65532:TBH65551 TLD65532:TLD65551 TUZ65532:TUZ65551 UEV65532:UEV65551 UOR65532:UOR65551 UYN65532:UYN65551 VIJ65532:VIJ65551 VSF65532:VSF65551 WCB65532:WCB65551 WLX65532:WLX65551 WVT65532:WVT65551 L131068:L131087 JH131068:JH131087 TD131068:TD131087 ACZ131068:ACZ131087 AMV131068:AMV131087 AWR131068:AWR131087 BGN131068:BGN131087 BQJ131068:BQJ131087 CAF131068:CAF131087 CKB131068:CKB131087 CTX131068:CTX131087 DDT131068:DDT131087 DNP131068:DNP131087 DXL131068:DXL131087 EHH131068:EHH131087 ERD131068:ERD131087 FAZ131068:FAZ131087 FKV131068:FKV131087 FUR131068:FUR131087 GEN131068:GEN131087 GOJ131068:GOJ131087 GYF131068:GYF131087 HIB131068:HIB131087 HRX131068:HRX131087 IBT131068:IBT131087 ILP131068:ILP131087 IVL131068:IVL131087 JFH131068:JFH131087 JPD131068:JPD131087 JYZ131068:JYZ131087 KIV131068:KIV131087 KSR131068:KSR131087 LCN131068:LCN131087 LMJ131068:LMJ131087 LWF131068:LWF131087 MGB131068:MGB131087 MPX131068:MPX131087 MZT131068:MZT131087 NJP131068:NJP131087 NTL131068:NTL131087 ODH131068:ODH131087 OND131068:OND131087 OWZ131068:OWZ131087 PGV131068:PGV131087 PQR131068:PQR131087 QAN131068:QAN131087 QKJ131068:QKJ131087 QUF131068:QUF131087 REB131068:REB131087 RNX131068:RNX131087 RXT131068:RXT131087 SHP131068:SHP131087 SRL131068:SRL131087 TBH131068:TBH131087 TLD131068:TLD131087 TUZ131068:TUZ131087 UEV131068:UEV131087 UOR131068:UOR131087 UYN131068:UYN131087 VIJ131068:VIJ131087 VSF131068:VSF131087 WCB131068:WCB131087 WLX131068:WLX131087 WVT131068:WVT131087 L196604:L196623 JH196604:JH196623 TD196604:TD196623 ACZ196604:ACZ196623 AMV196604:AMV196623 AWR196604:AWR196623 BGN196604:BGN196623 BQJ196604:BQJ196623 CAF196604:CAF196623 CKB196604:CKB196623 CTX196604:CTX196623 DDT196604:DDT196623 DNP196604:DNP196623 DXL196604:DXL196623 EHH196604:EHH196623 ERD196604:ERD196623 FAZ196604:FAZ196623 FKV196604:FKV196623 FUR196604:FUR196623 GEN196604:GEN196623 GOJ196604:GOJ196623 GYF196604:GYF196623 HIB196604:HIB196623 HRX196604:HRX196623 IBT196604:IBT196623 ILP196604:ILP196623 IVL196604:IVL196623 JFH196604:JFH196623 JPD196604:JPD196623 JYZ196604:JYZ196623 KIV196604:KIV196623 KSR196604:KSR196623 LCN196604:LCN196623 LMJ196604:LMJ196623 LWF196604:LWF196623 MGB196604:MGB196623 MPX196604:MPX196623 MZT196604:MZT196623 NJP196604:NJP196623 NTL196604:NTL196623 ODH196604:ODH196623 OND196604:OND196623 OWZ196604:OWZ196623 PGV196604:PGV196623 PQR196604:PQR196623 QAN196604:QAN196623 QKJ196604:QKJ196623 QUF196604:QUF196623 REB196604:REB196623 RNX196604:RNX196623 RXT196604:RXT196623 SHP196604:SHP196623 SRL196604:SRL196623 TBH196604:TBH196623 TLD196604:TLD196623 TUZ196604:TUZ196623 UEV196604:UEV196623 UOR196604:UOR196623 UYN196604:UYN196623 VIJ196604:VIJ196623 VSF196604:VSF196623 WCB196604:WCB196623 WLX196604:WLX196623 WVT196604:WVT196623 L262140:L262159 JH262140:JH262159 TD262140:TD262159 ACZ262140:ACZ262159 AMV262140:AMV262159 AWR262140:AWR262159 BGN262140:BGN262159 BQJ262140:BQJ262159 CAF262140:CAF262159 CKB262140:CKB262159 CTX262140:CTX262159 DDT262140:DDT262159 DNP262140:DNP262159 DXL262140:DXL262159 EHH262140:EHH262159 ERD262140:ERD262159 FAZ262140:FAZ262159 FKV262140:FKV262159 FUR262140:FUR262159 GEN262140:GEN262159 GOJ262140:GOJ262159 GYF262140:GYF262159 HIB262140:HIB262159 HRX262140:HRX262159 IBT262140:IBT262159 ILP262140:ILP262159 IVL262140:IVL262159 JFH262140:JFH262159 JPD262140:JPD262159 JYZ262140:JYZ262159 KIV262140:KIV262159 KSR262140:KSR262159 LCN262140:LCN262159 LMJ262140:LMJ262159 LWF262140:LWF262159 MGB262140:MGB262159 MPX262140:MPX262159 MZT262140:MZT262159 NJP262140:NJP262159 NTL262140:NTL262159 ODH262140:ODH262159 OND262140:OND262159 OWZ262140:OWZ262159 PGV262140:PGV262159 PQR262140:PQR262159 QAN262140:QAN262159 QKJ262140:QKJ262159 QUF262140:QUF262159 REB262140:REB262159 RNX262140:RNX262159 RXT262140:RXT262159 SHP262140:SHP262159 SRL262140:SRL262159 TBH262140:TBH262159 TLD262140:TLD262159 TUZ262140:TUZ262159 UEV262140:UEV262159 UOR262140:UOR262159 UYN262140:UYN262159 VIJ262140:VIJ262159 VSF262140:VSF262159 WCB262140:WCB262159 WLX262140:WLX262159 WVT262140:WVT262159 L327676:L327695 JH327676:JH327695 TD327676:TD327695 ACZ327676:ACZ327695 AMV327676:AMV327695 AWR327676:AWR327695 BGN327676:BGN327695 BQJ327676:BQJ327695 CAF327676:CAF327695 CKB327676:CKB327695 CTX327676:CTX327695 DDT327676:DDT327695 DNP327676:DNP327695 DXL327676:DXL327695 EHH327676:EHH327695 ERD327676:ERD327695 FAZ327676:FAZ327695 FKV327676:FKV327695 FUR327676:FUR327695 GEN327676:GEN327695 GOJ327676:GOJ327695 GYF327676:GYF327695 HIB327676:HIB327695 HRX327676:HRX327695 IBT327676:IBT327695 ILP327676:ILP327695 IVL327676:IVL327695 JFH327676:JFH327695 JPD327676:JPD327695 JYZ327676:JYZ327695 KIV327676:KIV327695 KSR327676:KSR327695 LCN327676:LCN327695 LMJ327676:LMJ327695 LWF327676:LWF327695 MGB327676:MGB327695 MPX327676:MPX327695 MZT327676:MZT327695 NJP327676:NJP327695 NTL327676:NTL327695 ODH327676:ODH327695 OND327676:OND327695 OWZ327676:OWZ327695 PGV327676:PGV327695 PQR327676:PQR327695 QAN327676:QAN327695 QKJ327676:QKJ327695 QUF327676:QUF327695 REB327676:REB327695 RNX327676:RNX327695 RXT327676:RXT327695 SHP327676:SHP327695 SRL327676:SRL327695 TBH327676:TBH327695 TLD327676:TLD327695 TUZ327676:TUZ327695 UEV327676:UEV327695 UOR327676:UOR327695 UYN327676:UYN327695 VIJ327676:VIJ327695 VSF327676:VSF327695 WCB327676:WCB327695 WLX327676:WLX327695 WVT327676:WVT327695 L393212:L393231 JH393212:JH393231 TD393212:TD393231 ACZ393212:ACZ393231 AMV393212:AMV393231 AWR393212:AWR393231 BGN393212:BGN393231 BQJ393212:BQJ393231 CAF393212:CAF393231 CKB393212:CKB393231 CTX393212:CTX393231 DDT393212:DDT393231 DNP393212:DNP393231 DXL393212:DXL393231 EHH393212:EHH393231 ERD393212:ERD393231 FAZ393212:FAZ393231 FKV393212:FKV393231 FUR393212:FUR393231 GEN393212:GEN393231 GOJ393212:GOJ393231 GYF393212:GYF393231 HIB393212:HIB393231 HRX393212:HRX393231 IBT393212:IBT393231 ILP393212:ILP393231 IVL393212:IVL393231 JFH393212:JFH393231 JPD393212:JPD393231 JYZ393212:JYZ393231 KIV393212:KIV393231 KSR393212:KSR393231 LCN393212:LCN393231 LMJ393212:LMJ393231 LWF393212:LWF393231 MGB393212:MGB393231 MPX393212:MPX393231 MZT393212:MZT393231 NJP393212:NJP393231 NTL393212:NTL393231 ODH393212:ODH393231 OND393212:OND393231 OWZ393212:OWZ393231 PGV393212:PGV393231 PQR393212:PQR393231 QAN393212:QAN393231 QKJ393212:QKJ393231 QUF393212:QUF393231 REB393212:REB393231 RNX393212:RNX393231 RXT393212:RXT393231 SHP393212:SHP393231 SRL393212:SRL393231 TBH393212:TBH393231 TLD393212:TLD393231 TUZ393212:TUZ393231 UEV393212:UEV393231 UOR393212:UOR393231 UYN393212:UYN393231 VIJ393212:VIJ393231 VSF393212:VSF393231 WCB393212:WCB393231 WLX393212:WLX393231 WVT393212:WVT393231 L458748:L458767 JH458748:JH458767 TD458748:TD458767 ACZ458748:ACZ458767 AMV458748:AMV458767 AWR458748:AWR458767 BGN458748:BGN458767 BQJ458748:BQJ458767 CAF458748:CAF458767 CKB458748:CKB458767 CTX458748:CTX458767 DDT458748:DDT458767 DNP458748:DNP458767 DXL458748:DXL458767 EHH458748:EHH458767 ERD458748:ERD458767 FAZ458748:FAZ458767 FKV458748:FKV458767 FUR458748:FUR458767 GEN458748:GEN458767 GOJ458748:GOJ458767 GYF458748:GYF458767 HIB458748:HIB458767 HRX458748:HRX458767 IBT458748:IBT458767 ILP458748:ILP458767 IVL458748:IVL458767 JFH458748:JFH458767 JPD458748:JPD458767 JYZ458748:JYZ458767 KIV458748:KIV458767 KSR458748:KSR458767 LCN458748:LCN458767 LMJ458748:LMJ458767 LWF458748:LWF458767 MGB458748:MGB458767 MPX458748:MPX458767 MZT458748:MZT458767 NJP458748:NJP458767 NTL458748:NTL458767 ODH458748:ODH458767 OND458748:OND458767 OWZ458748:OWZ458767 PGV458748:PGV458767 PQR458748:PQR458767 QAN458748:QAN458767 QKJ458748:QKJ458767 QUF458748:QUF458767 REB458748:REB458767 RNX458748:RNX458767 RXT458748:RXT458767 SHP458748:SHP458767 SRL458748:SRL458767 TBH458748:TBH458767 TLD458748:TLD458767 TUZ458748:TUZ458767 UEV458748:UEV458767 UOR458748:UOR458767 UYN458748:UYN458767 VIJ458748:VIJ458767 VSF458748:VSF458767 WCB458748:WCB458767 WLX458748:WLX458767 WVT458748:WVT458767 L524284:L524303 JH524284:JH524303 TD524284:TD524303 ACZ524284:ACZ524303 AMV524284:AMV524303 AWR524284:AWR524303 BGN524284:BGN524303 BQJ524284:BQJ524303 CAF524284:CAF524303 CKB524284:CKB524303 CTX524284:CTX524303 DDT524284:DDT524303 DNP524284:DNP524303 DXL524284:DXL524303 EHH524284:EHH524303 ERD524284:ERD524303 FAZ524284:FAZ524303 FKV524284:FKV524303 FUR524284:FUR524303 GEN524284:GEN524303 GOJ524284:GOJ524303 GYF524284:GYF524303 HIB524284:HIB524303 HRX524284:HRX524303 IBT524284:IBT524303 ILP524284:ILP524303 IVL524284:IVL524303 JFH524284:JFH524303 JPD524284:JPD524303 JYZ524284:JYZ524303 KIV524284:KIV524303 KSR524284:KSR524303 LCN524284:LCN524303 LMJ524284:LMJ524303 LWF524284:LWF524303 MGB524284:MGB524303 MPX524284:MPX524303 MZT524284:MZT524303 NJP524284:NJP524303 NTL524284:NTL524303 ODH524284:ODH524303 OND524284:OND524303 OWZ524284:OWZ524303 PGV524284:PGV524303 PQR524284:PQR524303 QAN524284:QAN524303 QKJ524284:QKJ524303 QUF524284:QUF524303 REB524284:REB524303 RNX524284:RNX524303 RXT524284:RXT524303 SHP524284:SHP524303 SRL524284:SRL524303 TBH524284:TBH524303 TLD524284:TLD524303 TUZ524284:TUZ524303 UEV524284:UEV524303 UOR524284:UOR524303 UYN524284:UYN524303 VIJ524284:VIJ524303 VSF524284:VSF524303 WCB524284:WCB524303 WLX524284:WLX524303 WVT524284:WVT524303 L589820:L589839 JH589820:JH589839 TD589820:TD589839 ACZ589820:ACZ589839 AMV589820:AMV589839 AWR589820:AWR589839 BGN589820:BGN589839 BQJ589820:BQJ589839 CAF589820:CAF589839 CKB589820:CKB589839 CTX589820:CTX589839 DDT589820:DDT589839 DNP589820:DNP589839 DXL589820:DXL589839 EHH589820:EHH589839 ERD589820:ERD589839 FAZ589820:FAZ589839 FKV589820:FKV589839 FUR589820:FUR589839 GEN589820:GEN589839 GOJ589820:GOJ589839 GYF589820:GYF589839 HIB589820:HIB589839 HRX589820:HRX589839 IBT589820:IBT589839 ILP589820:ILP589839 IVL589820:IVL589839 JFH589820:JFH589839 JPD589820:JPD589839 JYZ589820:JYZ589839 KIV589820:KIV589839 KSR589820:KSR589839 LCN589820:LCN589839 LMJ589820:LMJ589839 LWF589820:LWF589839 MGB589820:MGB589839 MPX589820:MPX589839 MZT589820:MZT589839 NJP589820:NJP589839 NTL589820:NTL589839 ODH589820:ODH589839 OND589820:OND589839 OWZ589820:OWZ589839 PGV589820:PGV589839 PQR589820:PQR589839 QAN589820:QAN589839 QKJ589820:QKJ589839 QUF589820:QUF589839 REB589820:REB589839 RNX589820:RNX589839 RXT589820:RXT589839 SHP589820:SHP589839 SRL589820:SRL589839 TBH589820:TBH589839 TLD589820:TLD589839 TUZ589820:TUZ589839 UEV589820:UEV589839 UOR589820:UOR589839 UYN589820:UYN589839 VIJ589820:VIJ589839 VSF589820:VSF589839 WCB589820:WCB589839 WLX589820:WLX589839 WVT589820:WVT589839 L655356:L655375 JH655356:JH655375 TD655356:TD655375 ACZ655356:ACZ655375 AMV655356:AMV655375 AWR655356:AWR655375 BGN655356:BGN655375 BQJ655356:BQJ655375 CAF655356:CAF655375 CKB655356:CKB655375 CTX655356:CTX655375 DDT655356:DDT655375 DNP655356:DNP655375 DXL655356:DXL655375 EHH655356:EHH655375 ERD655356:ERD655375 FAZ655356:FAZ655375 FKV655356:FKV655375 FUR655356:FUR655375 GEN655356:GEN655375 GOJ655356:GOJ655375 GYF655356:GYF655375 HIB655356:HIB655375 HRX655356:HRX655375 IBT655356:IBT655375 ILP655356:ILP655375 IVL655356:IVL655375 JFH655356:JFH655375 JPD655356:JPD655375 JYZ655356:JYZ655375 KIV655356:KIV655375 KSR655356:KSR655375 LCN655356:LCN655375 LMJ655356:LMJ655375 LWF655356:LWF655375 MGB655356:MGB655375 MPX655356:MPX655375 MZT655356:MZT655375 NJP655356:NJP655375 NTL655356:NTL655375 ODH655356:ODH655375 OND655356:OND655375 OWZ655356:OWZ655375 PGV655356:PGV655375 PQR655356:PQR655375 QAN655356:QAN655375 QKJ655356:QKJ655375 QUF655356:QUF655375 REB655356:REB655375 RNX655356:RNX655375 RXT655356:RXT655375 SHP655356:SHP655375 SRL655356:SRL655375 TBH655356:TBH655375 TLD655356:TLD655375 TUZ655356:TUZ655375 UEV655356:UEV655375 UOR655356:UOR655375 UYN655356:UYN655375 VIJ655356:VIJ655375 VSF655356:VSF655375 WCB655356:WCB655375 WLX655356:WLX655375 WVT655356:WVT655375 L720892:L720911 JH720892:JH720911 TD720892:TD720911 ACZ720892:ACZ720911 AMV720892:AMV720911 AWR720892:AWR720911 BGN720892:BGN720911 BQJ720892:BQJ720911 CAF720892:CAF720911 CKB720892:CKB720911 CTX720892:CTX720911 DDT720892:DDT720911 DNP720892:DNP720911 DXL720892:DXL720911 EHH720892:EHH720911 ERD720892:ERD720911 FAZ720892:FAZ720911 FKV720892:FKV720911 FUR720892:FUR720911 GEN720892:GEN720911 GOJ720892:GOJ720911 GYF720892:GYF720911 HIB720892:HIB720911 HRX720892:HRX720911 IBT720892:IBT720911 ILP720892:ILP720911 IVL720892:IVL720911 JFH720892:JFH720911 JPD720892:JPD720911 JYZ720892:JYZ720911 KIV720892:KIV720911 KSR720892:KSR720911 LCN720892:LCN720911 LMJ720892:LMJ720911 LWF720892:LWF720911 MGB720892:MGB720911 MPX720892:MPX720911 MZT720892:MZT720911 NJP720892:NJP720911 NTL720892:NTL720911 ODH720892:ODH720911 OND720892:OND720911 OWZ720892:OWZ720911 PGV720892:PGV720911 PQR720892:PQR720911 QAN720892:QAN720911 QKJ720892:QKJ720911 QUF720892:QUF720911 REB720892:REB720911 RNX720892:RNX720911 RXT720892:RXT720911 SHP720892:SHP720911 SRL720892:SRL720911 TBH720892:TBH720911 TLD720892:TLD720911 TUZ720892:TUZ720911 UEV720892:UEV720911 UOR720892:UOR720911 UYN720892:UYN720911 VIJ720892:VIJ720911 VSF720892:VSF720911 WCB720892:WCB720911 WLX720892:WLX720911 WVT720892:WVT720911 L786428:L786447 JH786428:JH786447 TD786428:TD786447 ACZ786428:ACZ786447 AMV786428:AMV786447 AWR786428:AWR786447 BGN786428:BGN786447 BQJ786428:BQJ786447 CAF786428:CAF786447 CKB786428:CKB786447 CTX786428:CTX786447 DDT786428:DDT786447 DNP786428:DNP786447 DXL786428:DXL786447 EHH786428:EHH786447 ERD786428:ERD786447 FAZ786428:FAZ786447 FKV786428:FKV786447 FUR786428:FUR786447 GEN786428:GEN786447 GOJ786428:GOJ786447 GYF786428:GYF786447 HIB786428:HIB786447 HRX786428:HRX786447 IBT786428:IBT786447 ILP786428:ILP786447 IVL786428:IVL786447 JFH786428:JFH786447 JPD786428:JPD786447 JYZ786428:JYZ786447 KIV786428:KIV786447 KSR786428:KSR786447 LCN786428:LCN786447 LMJ786428:LMJ786447 LWF786428:LWF786447 MGB786428:MGB786447 MPX786428:MPX786447 MZT786428:MZT786447 NJP786428:NJP786447 NTL786428:NTL786447 ODH786428:ODH786447 OND786428:OND786447 OWZ786428:OWZ786447 PGV786428:PGV786447 PQR786428:PQR786447 QAN786428:QAN786447 QKJ786428:QKJ786447 QUF786428:QUF786447 REB786428:REB786447 RNX786428:RNX786447 RXT786428:RXT786447 SHP786428:SHP786447 SRL786428:SRL786447 TBH786428:TBH786447 TLD786428:TLD786447 TUZ786428:TUZ786447 UEV786428:UEV786447 UOR786428:UOR786447 UYN786428:UYN786447 VIJ786428:VIJ786447 VSF786428:VSF786447 WCB786428:WCB786447 WLX786428:WLX786447 WVT786428:WVT786447 L851964:L851983 JH851964:JH851983 TD851964:TD851983 ACZ851964:ACZ851983 AMV851964:AMV851983 AWR851964:AWR851983 BGN851964:BGN851983 BQJ851964:BQJ851983 CAF851964:CAF851983 CKB851964:CKB851983 CTX851964:CTX851983 DDT851964:DDT851983 DNP851964:DNP851983 DXL851964:DXL851983 EHH851964:EHH851983 ERD851964:ERD851983 FAZ851964:FAZ851983 FKV851964:FKV851983 FUR851964:FUR851983 GEN851964:GEN851983 GOJ851964:GOJ851983 GYF851964:GYF851983 HIB851964:HIB851983 HRX851964:HRX851983 IBT851964:IBT851983 ILP851964:ILP851983 IVL851964:IVL851983 JFH851964:JFH851983 JPD851964:JPD851983 JYZ851964:JYZ851983 KIV851964:KIV851983 KSR851964:KSR851983 LCN851964:LCN851983 LMJ851964:LMJ851983 LWF851964:LWF851983 MGB851964:MGB851983 MPX851964:MPX851983 MZT851964:MZT851983 NJP851964:NJP851983 NTL851964:NTL851983 ODH851964:ODH851983 OND851964:OND851983 OWZ851964:OWZ851983 PGV851964:PGV851983 PQR851964:PQR851983 QAN851964:QAN851983 QKJ851964:QKJ851983 QUF851964:QUF851983 REB851964:REB851983 RNX851964:RNX851983 RXT851964:RXT851983 SHP851964:SHP851983 SRL851964:SRL851983 TBH851964:TBH851983 TLD851964:TLD851983 TUZ851964:TUZ851983 UEV851964:UEV851983 UOR851964:UOR851983 UYN851964:UYN851983 VIJ851964:VIJ851983 VSF851964:VSF851983 WCB851964:WCB851983 WLX851964:WLX851983 WVT851964:WVT851983 L917500:L917519 JH917500:JH917519 TD917500:TD917519 ACZ917500:ACZ917519 AMV917500:AMV917519 AWR917500:AWR917519 BGN917500:BGN917519 BQJ917500:BQJ917519 CAF917500:CAF917519 CKB917500:CKB917519 CTX917500:CTX917519 DDT917500:DDT917519 DNP917500:DNP917519 DXL917500:DXL917519 EHH917500:EHH917519 ERD917500:ERD917519 FAZ917500:FAZ917519 FKV917500:FKV917519 FUR917500:FUR917519 GEN917500:GEN917519 GOJ917500:GOJ917519 GYF917500:GYF917519 HIB917500:HIB917519 HRX917500:HRX917519 IBT917500:IBT917519 ILP917500:ILP917519 IVL917500:IVL917519 JFH917500:JFH917519 JPD917500:JPD917519 JYZ917500:JYZ917519 KIV917500:KIV917519 KSR917500:KSR917519 LCN917500:LCN917519 LMJ917500:LMJ917519 LWF917500:LWF917519 MGB917500:MGB917519 MPX917500:MPX917519 MZT917500:MZT917519 NJP917500:NJP917519 NTL917500:NTL917519 ODH917500:ODH917519 OND917500:OND917519 OWZ917500:OWZ917519 PGV917500:PGV917519 PQR917500:PQR917519 QAN917500:QAN917519 QKJ917500:QKJ917519 QUF917500:QUF917519 REB917500:REB917519 RNX917500:RNX917519 RXT917500:RXT917519 SHP917500:SHP917519 SRL917500:SRL917519 TBH917500:TBH917519 TLD917500:TLD917519 TUZ917500:TUZ917519 UEV917500:UEV917519 UOR917500:UOR917519 UYN917500:UYN917519 VIJ917500:VIJ917519 VSF917500:VSF917519 WCB917500:WCB917519 WLX917500:WLX917519 WVT917500:WVT917519 L983036:L983055 JH983036:JH983055 TD983036:TD983055 ACZ983036:ACZ983055 AMV983036:AMV983055 AWR983036:AWR983055 BGN983036:BGN983055 BQJ983036:BQJ983055 CAF983036:CAF983055 CKB983036:CKB983055 CTX983036:CTX983055 DDT983036:DDT983055 DNP983036:DNP983055 DXL983036:DXL983055 EHH983036:EHH983055 ERD983036:ERD983055 FAZ983036:FAZ983055 FKV983036:FKV983055 FUR983036:FUR983055 GEN983036:GEN983055 GOJ983036:GOJ983055 GYF983036:GYF983055 HIB983036:HIB983055 HRX983036:HRX983055 IBT983036:IBT983055 ILP983036:ILP983055 IVL983036:IVL983055 JFH983036:JFH983055 JPD983036:JPD983055 JYZ983036:JYZ983055 KIV983036:KIV983055 KSR983036:KSR983055 LCN983036:LCN983055 LMJ983036:LMJ983055 LWF983036:LWF983055 MGB983036:MGB983055 MPX983036:MPX983055 MZT983036:MZT983055 NJP983036:NJP983055 NTL983036:NTL983055 ODH983036:ODH983055 OND983036:OND983055 OWZ983036:OWZ983055 PGV983036:PGV983055 PQR983036:PQR983055 QAN983036:QAN983055 QKJ983036:QKJ983055 QUF983036:QUF983055 REB983036:REB983055 RNX983036:RNX983055 RXT983036:RXT983055 SHP983036:SHP983055 SRL983036:SRL983055 TBH983036:TBH983055 TLD983036:TLD983055 TUZ983036:TUZ983055 UEV983036:UEV983055 UOR983036:UOR983055 UYN983036:UYN983055 VIJ983036:VIJ983055 VSF983036:VSF983055 WCB983036:WCB983055 WLX983036:WLX983055 WVT983036:WVT983055" xr:uid="{3EAB1871-D0B3-471A-B736-714944CE9DF4}">
      <formula1>"　,○"</formula1>
    </dataValidation>
    <dataValidation imeMode="hiragana" allowBlank="1" showInputMessage="1" showErrorMessage="1" sqref="J65556:M65556 JF65556:JI65556 TB65556:TE65556 ACX65556:ADA65556 AMT65556:AMW65556 AWP65556:AWS65556 BGL65556:BGO65556 BQH65556:BQK65556 CAD65556:CAG65556 CJZ65556:CKC65556 CTV65556:CTY65556 DDR65556:DDU65556 DNN65556:DNQ65556 DXJ65556:DXM65556 EHF65556:EHI65556 ERB65556:ERE65556 FAX65556:FBA65556 FKT65556:FKW65556 FUP65556:FUS65556 GEL65556:GEO65556 GOH65556:GOK65556 GYD65556:GYG65556 HHZ65556:HIC65556 HRV65556:HRY65556 IBR65556:IBU65556 ILN65556:ILQ65556 IVJ65556:IVM65556 JFF65556:JFI65556 JPB65556:JPE65556 JYX65556:JZA65556 KIT65556:KIW65556 KSP65556:KSS65556 LCL65556:LCO65556 LMH65556:LMK65556 LWD65556:LWG65556 MFZ65556:MGC65556 MPV65556:MPY65556 MZR65556:MZU65556 NJN65556:NJQ65556 NTJ65556:NTM65556 ODF65556:ODI65556 ONB65556:ONE65556 OWX65556:OXA65556 PGT65556:PGW65556 PQP65556:PQS65556 QAL65556:QAO65556 QKH65556:QKK65556 QUD65556:QUG65556 RDZ65556:REC65556 RNV65556:RNY65556 RXR65556:RXU65556 SHN65556:SHQ65556 SRJ65556:SRM65556 TBF65556:TBI65556 TLB65556:TLE65556 TUX65556:TVA65556 UET65556:UEW65556 UOP65556:UOS65556 UYL65556:UYO65556 VIH65556:VIK65556 VSD65556:VSG65556 WBZ65556:WCC65556 WLV65556:WLY65556 WVR65556:WVU65556 J131092:M131092 JF131092:JI131092 TB131092:TE131092 ACX131092:ADA131092 AMT131092:AMW131092 AWP131092:AWS131092 BGL131092:BGO131092 BQH131092:BQK131092 CAD131092:CAG131092 CJZ131092:CKC131092 CTV131092:CTY131092 DDR131092:DDU131092 DNN131092:DNQ131092 DXJ131092:DXM131092 EHF131092:EHI131092 ERB131092:ERE131092 FAX131092:FBA131092 FKT131092:FKW131092 FUP131092:FUS131092 GEL131092:GEO131092 GOH131092:GOK131092 GYD131092:GYG131092 HHZ131092:HIC131092 HRV131092:HRY131092 IBR131092:IBU131092 ILN131092:ILQ131092 IVJ131092:IVM131092 JFF131092:JFI131092 JPB131092:JPE131092 JYX131092:JZA131092 KIT131092:KIW131092 KSP131092:KSS131092 LCL131092:LCO131092 LMH131092:LMK131092 LWD131092:LWG131092 MFZ131092:MGC131092 MPV131092:MPY131092 MZR131092:MZU131092 NJN131092:NJQ131092 NTJ131092:NTM131092 ODF131092:ODI131092 ONB131092:ONE131092 OWX131092:OXA131092 PGT131092:PGW131092 PQP131092:PQS131092 QAL131092:QAO131092 QKH131092:QKK131092 QUD131092:QUG131092 RDZ131092:REC131092 RNV131092:RNY131092 RXR131092:RXU131092 SHN131092:SHQ131092 SRJ131092:SRM131092 TBF131092:TBI131092 TLB131092:TLE131092 TUX131092:TVA131092 UET131092:UEW131092 UOP131092:UOS131092 UYL131092:UYO131092 VIH131092:VIK131092 VSD131092:VSG131092 WBZ131092:WCC131092 WLV131092:WLY131092 WVR131092:WVU131092 J196628:M196628 JF196628:JI196628 TB196628:TE196628 ACX196628:ADA196628 AMT196628:AMW196628 AWP196628:AWS196628 BGL196628:BGO196628 BQH196628:BQK196628 CAD196628:CAG196628 CJZ196628:CKC196628 CTV196628:CTY196628 DDR196628:DDU196628 DNN196628:DNQ196628 DXJ196628:DXM196628 EHF196628:EHI196628 ERB196628:ERE196628 FAX196628:FBA196628 FKT196628:FKW196628 FUP196628:FUS196628 GEL196628:GEO196628 GOH196628:GOK196628 GYD196628:GYG196628 HHZ196628:HIC196628 HRV196628:HRY196628 IBR196628:IBU196628 ILN196628:ILQ196628 IVJ196628:IVM196628 JFF196628:JFI196628 JPB196628:JPE196628 JYX196628:JZA196628 KIT196628:KIW196628 KSP196628:KSS196628 LCL196628:LCO196628 LMH196628:LMK196628 LWD196628:LWG196628 MFZ196628:MGC196628 MPV196628:MPY196628 MZR196628:MZU196628 NJN196628:NJQ196628 NTJ196628:NTM196628 ODF196628:ODI196628 ONB196628:ONE196628 OWX196628:OXA196628 PGT196628:PGW196628 PQP196628:PQS196628 QAL196628:QAO196628 QKH196628:QKK196628 QUD196628:QUG196628 RDZ196628:REC196628 RNV196628:RNY196628 RXR196628:RXU196628 SHN196628:SHQ196628 SRJ196628:SRM196628 TBF196628:TBI196628 TLB196628:TLE196628 TUX196628:TVA196628 UET196628:UEW196628 UOP196628:UOS196628 UYL196628:UYO196628 VIH196628:VIK196628 VSD196628:VSG196628 WBZ196628:WCC196628 WLV196628:WLY196628 WVR196628:WVU196628 J262164:M262164 JF262164:JI262164 TB262164:TE262164 ACX262164:ADA262164 AMT262164:AMW262164 AWP262164:AWS262164 BGL262164:BGO262164 BQH262164:BQK262164 CAD262164:CAG262164 CJZ262164:CKC262164 CTV262164:CTY262164 DDR262164:DDU262164 DNN262164:DNQ262164 DXJ262164:DXM262164 EHF262164:EHI262164 ERB262164:ERE262164 FAX262164:FBA262164 FKT262164:FKW262164 FUP262164:FUS262164 GEL262164:GEO262164 GOH262164:GOK262164 GYD262164:GYG262164 HHZ262164:HIC262164 HRV262164:HRY262164 IBR262164:IBU262164 ILN262164:ILQ262164 IVJ262164:IVM262164 JFF262164:JFI262164 JPB262164:JPE262164 JYX262164:JZA262164 KIT262164:KIW262164 KSP262164:KSS262164 LCL262164:LCO262164 LMH262164:LMK262164 LWD262164:LWG262164 MFZ262164:MGC262164 MPV262164:MPY262164 MZR262164:MZU262164 NJN262164:NJQ262164 NTJ262164:NTM262164 ODF262164:ODI262164 ONB262164:ONE262164 OWX262164:OXA262164 PGT262164:PGW262164 PQP262164:PQS262164 QAL262164:QAO262164 QKH262164:QKK262164 QUD262164:QUG262164 RDZ262164:REC262164 RNV262164:RNY262164 RXR262164:RXU262164 SHN262164:SHQ262164 SRJ262164:SRM262164 TBF262164:TBI262164 TLB262164:TLE262164 TUX262164:TVA262164 UET262164:UEW262164 UOP262164:UOS262164 UYL262164:UYO262164 VIH262164:VIK262164 VSD262164:VSG262164 WBZ262164:WCC262164 WLV262164:WLY262164 WVR262164:WVU262164 J327700:M327700 JF327700:JI327700 TB327700:TE327700 ACX327700:ADA327700 AMT327700:AMW327700 AWP327700:AWS327700 BGL327700:BGO327700 BQH327700:BQK327700 CAD327700:CAG327700 CJZ327700:CKC327700 CTV327700:CTY327700 DDR327700:DDU327700 DNN327700:DNQ327700 DXJ327700:DXM327700 EHF327700:EHI327700 ERB327700:ERE327700 FAX327700:FBA327700 FKT327700:FKW327700 FUP327700:FUS327700 GEL327700:GEO327700 GOH327700:GOK327700 GYD327700:GYG327700 HHZ327700:HIC327700 HRV327700:HRY327700 IBR327700:IBU327700 ILN327700:ILQ327700 IVJ327700:IVM327700 JFF327700:JFI327700 JPB327700:JPE327700 JYX327700:JZA327700 KIT327700:KIW327700 KSP327700:KSS327700 LCL327700:LCO327700 LMH327700:LMK327700 LWD327700:LWG327700 MFZ327700:MGC327700 MPV327700:MPY327700 MZR327700:MZU327700 NJN327700:NJQ327700 NTJ327700:NTM327700 ODF327700:ODI327700 ONB327700:ONE327700 OWX327700:OXA327700 PGT327700:PGW327700 PQP327700:PQS327700 QAL327700:QAO327700 QKH327700:QKK327700 QUD327700:QUG327700 RDZ327700:REC327700 RNV327700:RNY327700 RXR327700:RXU327700 SHN327700:SHQ327700 SRJ327700:SRM327700 TBF327700:TBI327700 TLB327700:TLE327700 TUX327700:TVA327700 UET327700:UEW327700 UOP327700:UOS327700 UYL327700:UYO327700 VIH327700:VIK327700 VSD327700:VSG327700 WBZ327700:WCC327700 WLV327700:WLY327700 WVR327700:WVU327700 J393236:M393236 JF393236:JI393236 TB393236:TE393236 ACX393236:ADA393236 AMT393236:AMW393236 AWP393236:AWS393236 BGL393236:BGO393236 BQH393236:BQK393236 CAD393236:CAG393236 CJZ393236:CKC393236 CTV393236:CTY393236 DDR393236:DDU393236 DNN393236:DNQ393236 DXJ393236:DXM393236 EHF393236:EHI393236 ERB393236:ERE393236 FAX393236:FBA393236 FKT393236:FKW393236 FUP393236:FUS393236 GEL393236:GEO393236 GOH393236:GOK393236 GYD393236:GYG393236 HHZ393236:HIC393236 HRV393236:HRY393236 IBR393236:IBU393236 ILN393236:ILQ393236 IVJ393236:IVM393236 JFF393236:JFI393236 JPB393236:JPE393236 JYX393236:JZA393236 KIT393236:KIW393236 KSP393236:KSS393236 LCL393236:LCO393236 LMH393236:LMK393236 LWD393236:LWG393236 MFZ393236:MGC393236 MPV393236:MPY393236 MZR393236:MZU393236 NJN393236:NJQ393236 NTJ393236:NTM393236 ODF393236:ODI393236 ONB393236:ONE393236 OWX393236:OXA393236 PGT393236:PGW393236 PQP393236:PQS393236 QAL393236:QAO393236 QKH393236:QKK393236 QUD393236:QUG393236 RDZ393236:REC393236 RNV393236:RNY393236 RXR393236:RXU393236 SHN393236:SHQ393236 SRJ393236:SRM393236 TBF393236:TBI393236 TLB393236:TLE393236 TUX393236:TVA393236 UET393236:UEW393236 UOP393236:UOS393236 UYL393236:UYO393236 VIH393236:VIK393236 VSD393236:VSG393236 WBZ393236:WCC393236 WLV393236:WLY393236 WVR393236:WVU393236 J458772:M458772 JF458772:JI458772 TB458772:TE458772 ACX458772:ADA458772 AMT458772:AMW458772 AWP458772:AWS458772 BGL458772:BGO458772 BQH458772:BQK458772 CAD458772:CAG458772 CJZ458772:CKC458772 CTV458772:CTY458772 DDR458772:DDU458772 DNN458772:DNQ458772 DXJ458772:DXM458772 EHF458772:EHI458772 ERB458772:ERE458772 FAX458772:FBA458772 FKT458772:FKW458772 FUP458772:FUS458772 GEL458772:GEO458772 GOH458772:GOK458772 GYD458772:GYG458772 HHZ458772:HIC458772 HRV458772:HRY458772 IBR458772:IBU458772 ILN458772:ILQ458772 IVJ458772:IVM458772 JFF458772:JFI458772 JPB458772:JPE458772 JYX458772:JZA458772 KIT458772:KIW458772 KSP458772:KSS458772 LCL458772:LCO458772 LMH458772:LMK458772 LWD458772:LWG458772 MFZ458772:MGC458772 MPV458772:MPY458772 MZR458772:MZU458772 NJN458772:NJQ458772 NTJ458772:NTM458772 ODF458772:ODI458772 ONB458772:ONE458772 OWX458772:OXA458772 PGT458772:PGW458772 PQP458772:PQS458772 QAL458772:QAO458772 QKH458772:QKK458772 QUD458772:QUG458772 RDZ458772:REC458772 RNV458772:RNY458772 RXR458772:RXU458772 SHN458772:SHQ458772 SRJ458772:SRM458772 TBF458772:TBI458772 TLB458772:TLE458772 TUX458772:TVA458772 UET458772:UEW458772 UOP458772:UOS458772 UYL458772:UYO458772 VIH458772:VIK458772 VSD458772:VSG458772 WBZ458772:WCC458772 WLV458772:WLY458772 WVR458772:WVU458772 J524308:M524308 JF524308:JI524308 TB524308:TE524308 ACX524308:ADA524308 AMT524308:AMW524308 AWP524308:AWS524308 BGL524308:BGO524308 BQH524308:BQK524308 CAD524308:CAG524308 CJZ524308:CKC524308 CTV524308:CTY524308 DDR524308:DDU524308 DNN524308:DNQ524308 DXJ524308:DXM524308 EHF524308:EHI524308 ERB524308:ERE524308 FAX524308:FBA524308 FKT524308:FKW524308 FUP524308:FUS524308 GEL524308:GEO524308 GOH524308:GOK524308 GYD524308:GYG524308 HHZ524308:HIC524308 HRV524308:HRY524308 IBR524308:IBU524308 ILN524308:ILQ524308 IVJ524308:IVM524308 JFF524308:JFI524308 JPB524308:JPE524308 JYX524308:JZA524308 KIT524308:KIW524308 KSP524308:KSS524308 LCL524308:LCO524308 LMH524308:LMK524308 LWD524308:LWG524308 MFZ524308:MGC524308 MPV524308:MPY524308 MZR524308:MZU524308 NJN524308:NJQ524308 NTJ524308:NTM524308 ODF524308:ODI524308 ONB524308:ONE524308 OWX524308:OXA524308 PGT524308:PGW524308 PQP524308:PQS524308 QAL524308:QAO524308 QKH524308:QKK524308 QUD524308:QUG524308 RDZ524308:REC524308 RNV524308:RNY524308 RXR524308:RXU524308 SHN524308:SHQ524308 SRJ524308:SRM524308 TBF524308:TBI524308 TLB524308:TLE524308 TUX524308:TVA524308 UET524308:UEW524308 UOP524308:UOS524308 UYL524308:UYO524308 VIH524308:VIK524308 VSD524308:VSG524308 WBZ524308:WCC524308 WLV524308:WLY524308 WVR524308:WVU524308 J589844:M589844 JF589844:JI589844 TB589844:TE589844 ACX589844:ADA589844 AMT589844:AMW589844 AWP589844:AWS589844 BGL589844:BGO589844 BQH589844:BQK589844 CAD589844:CAG589844 CJZ589844:CKC589844 CTV589844:CTY589844 DDR589844:DDU589844 DNN589844:DNQ589844 DXJ589844:DXM589844 EHF589844:EHI589844 ERB589844:ERE589844 FAX589844:FBA589844 FKT589844:FKW589844 FUP589844:FUS589844 GEL589844:GEO589844 GOH589844:GOK589844 GYD589844:GYG589844 HHZ589844:HIC589844 HRV589844:HRY589844 IBR589844:IBU589844 ILN589844:ILQ589844 IVJ589844:IVM589844 JFF589844:JFI589844 JPB589844:JPE589844 JYX589844:JZA589844 KIT589844:KIW589844 KSP589844:KSS589844 LCL589844:LCO589844 LMH589844:LMK589844 LWD589844:LWG589844 MFZ589844:MGC589844 MPV589844:MPY589844 MZR589844:MZU589844 NJN589844:NJQ589844 NTJ589844:NTM589844 ODF589844:ODI589844 ONB589844:ONE589844 OWX589844:OXA589844 PGT589844:PGW589844 PQP589844:PQS589844 QAL589844:QAO589844 QKH589844:QKK589844 QUD589844:QUG589844 RDZ589844:REC589844 RNV589844:RNY589844 RXR589844:RXU589844 SHN589844:SHQ589844 SRJ589844:SRM589844 TBF589844:TBI589844 TLB589844:TLE589844 TUX589844:TVA589844 UET589844:UEW589844 UOP589844:UOS589844 UYL589844:UYO589844 VIH589844:VIK589844 VSD589844:VSG589844 WBZ589844:WCC589844 WLV589844:WLY589844 WVR589844:WVU589844 J655380:M655380 JF655380:JI655380 TB655380:TE655380 ACX655380:ADA655380 AMT655380:AMW655380 AWP655380:AWS655380 BGL655380:BGO655380 BQH655380:BQK655380 CAD655380:CAG655380 CJZ655380:CKC655380 CTV655380:CTY655380 DDR655380:DDU655380 DNN655380:DNQ655380 DXJ655380:DXM655380 EHF655380:EHI655380 ERB655380:ERE655380 FAX655380:FBA655380 FKT655380:FKW655380 FUP655380:FUS655380 GEL655380:GEO655380 GOH655380:GOK655380 GYD655380:GYG655380 HHZ655380:HIC655380 HRV655380:HRY655380 IBR655380:IBU655380 ILN655380:ILQ655380 IVJ655380:IVM655380 JFF655380:JFI655380 JPB655380:JPE655380 JYX655380:JZA655380 KIT655380:KIW655380 KSP655380:KSS655380 LCL655380:LCO655380 LMH655380:LMK655380 LWD655380:LWG655380 MFZ655380:MGC655380 MPV655380:MPY655380 MZR655380:MZU655380 NJN655380:NJQ655380 NTJ655380:NTM655380 ODF655380:ODI655380 ONB655380:ONE655380 OWX655380:OXA655380 PGT655380:PGW655380 PQP655380:PQS655380 QAL655380:QAO655380 QKH655380:QKK655380 QUD655380:QUG655380 RDZ655380:REC655380 RNV655380:RNY655380 RXR655380:RXU655380 SHN655380:SHQ655380 SRJ655380:SRM655380 TBF655380:TBI655380 TLB655380:TLE655380 TUX655380:TVA655380 UET655380:UEW655380 UOP655380:UOS655380 UYL655380:UYO655380 VIH655380:VIK655380 VSD655380:VSG655380 WBZ655380:WCC655380 WLV655380:WLY655380 WVR655380:WVU655380 J720916:M720916 JF720916:JI720916 TB720916:TE720916 ACX720916:ADA720916 AMT720916:AMW720916 AWP720916:AWS720916 BGL720916:BGO720916 BQH720916:BQK720916 CAD720916:CAG720916 CJZ720916:CKC720916 CTV720916:CTY720916 DDR720916:DDU720916 DNN720916:DNQ720916 DXJ720916:DXM720916 EHF720916:EHI720916 ERB720916:ERE720916 FAX720916:FBA720916 FKT720916:FKW720916 FUP720916:FUS720916 GEL720916:GEO720916 GOH720916:GOK720916 GYD720916:GYG720916 HHZ720916:HIC720916 HRV720916:HRY720916 IBR720916:IBU720916 ILN720916:ILQ720916 IVJ720916:IVM720916 JFF720916:JFI720916 JPB720916:JPE720916 JYX720916:JZA720916 KIT720916:KIW720916 KSP720916:KSS720916 LCL720916:LCO720916 LMH720916:LMK720916 LWD720916:LWG720916 MFZ720916:MGC720916 MPV720916:MPY720916 MZR720916:MZU720916 NJN720916:NJQ720916 NTJ720916:NTM720916 ODF720916:ODI720916 ONB720916:ONE720916 OWX720916:OXA720916 PGT720916:PGW720916 PQP720916:PQS720916 QAL720916:QAO720916 QKH720916:QKK720916 QUD720916:QUG720916 RDZ720916:REC720916 RNV720916:RNY720916 RXR720916:RXU720916 SHN720916:SHQ720916 SRJ720916:SRM720916 TBF720916:TBI720916 TLB720916:TLE720916 TUX720916:TVA720916 UET720916:UEW720916 UOP720916:UOS720916 UYL720916:UYO720916 VIH720916:VIK720916 VSD720916:VSG720916 WBZ720916:WCC720916 WLV720916:WLY720916 WVR720916:WVU720916 J786452:M786452 JF786452:JI786452 TB786452:TE786452 ACX786452:ADA786452 AMT786452:AMW786452 AWP786452:AWS786452 BGL786452:BGO786452 BQH786452:BQK786452 CAD786452:CAG786452 CJZ786452:CKC786452 CTV786452:CTY786452 DDR786452:DDU786452 DNN786452:DNQ786452 DXJ786452:DXM786452 EHF786452:EHI786452 ERB786452:ERE786452 FAX786452:FBA786452 FKT786452:FKW786452 FUP786452:FUS786452 GEL786452:GEO786452 GOH786452:GOK786452 GYD786452:GYG786452 HHZ786452:HIC786452 HRV786452:HRY786452 IBR786452:IBU786452 ILN786452:ILQ786452 IVJ786452:IVM786452 JFF786452:JFI786452 JPB786452:JPE786452 JYX786452:JZA786452 KIT786452:KIW786452 KSP786452:KSS786452 LCL786452:LCO786452 LMH786452:LMK786452 LWD786452:LWG786452 MFZ786452:MGC786452 MPV786452:MPY786452 MZR786452:MZU786452 NJN786452:NJQ786452 NTJ786452:NTM786452 ODF786452:ODI786452 ONB786452:ONE786452 OWX786452:OXA786452 PGT786452:PGW786452 PQP786452:PQS786452 QAL786452:QAO786452 QKH786452:QKK786452 QUD786452:QUG786452 RDZ786452:REC786452 RNV786452:RNY786452 RXR786452:RXU786452 SHN786452:SHQ786452 SRJ786452:SRM786452 TBF786452:TBI786452 TLB786452:TLE786452 TUX786452:TVA786452 UET786452:UEW786452 UOP786452:UOS786452 UYL786452:UYO786452 VIH786452:VIK786452 VSD786452:VSG786452 WBZ786452:WCC786452 WLV786452:WLY786452 WVR786452:WVU786452 J851988:M851988 JF851988:JI851988 TB851988:TE851988 ACX851988:ADA851988 AMT851988:AMW851988 AWP851988:AWS851988 BGL851988:BGO851988 BQH851988:BQK851988 CAD851988:CAG851988 CJZ851988:CKC851988 CTV851988:CTY851988 DDR851988:DDU851988 DNN851988:DNQ851988 DXJ851988:DXM851988 EHF851988:EHI851988 ERB851988:ERE851988 FAX851988:FBA851988 FKT851988:FKW851988 FUP851988:FUS851988 GEL851988:GEO851988 GOH851988:GOK851988 GYD851988:GYG851988 HHZ851988:HIC851988 HRV851988:HRY851988 IBR851988:IBU851988 ILN851988:ILQ851988 IVJ851988:IVM851988 JFF851988:JFI851988 JPB851988:JPE851988 JYX851988:JZA851988 KIT851988:KIW851988 KSP851988:KSS851988 LCL851988:LCO851988 LMH851988:LMK851988 LWD851988:LWG851988 MFZ851988:MGC851988 MPV851988:MPY851988 MZR851988:MZU851988 NJN851988:NJQ851988 NTJ851988:NTM851988 ODF851988:ODI851988 ONB851988:ONE851988 OWX851988:OXA851988 PGT851988:PGW851988 PQP851988:PQS851988 QAL851988:QAO851988 QKH851988:QKK851988 QUD851988:QUG851988 RDZ851988:REC851988 RNV851988:RNY851988 RXR851988:RXU851988 SHN851988:SHQ851988 SRJ851988:SRM851988 TBF851988:TBI851988 TLB851988:TLE851988 TUX851988:TVA851988 UET851988:UEW851988 UOP851988:UOS851988 UYL851988:UYO851988 VIH851988:VIK851988 VSD851988:VSG851988 WBZ851988:WCC851988 WLV851988:WLY851988 WVR851988:WVU851988 J917524:M917524 JF917524:JI917524 TB917524:TE917524 ACX917524:ADA917524 AMT917524:AMW917524 AWP917524:AWS917524 BGL917524:BGO917524 BQH917524:BQK917524 CAD917524:CAG917524 CJZ917524:CKC917524 CTV917524:CTY917524 DDR917524:DDU917524 DNN917524:DNQ917524 DXJ917524:DXM917524 EHF917524:EHI917524 ERB917524:ERE917524 FAX917524:FBA917524 FKT917524:FKW917524 FUP917524:FUS917524 GEL917524:GEO917524 GOH917524:GOK917524 GYD917524:GYG917524 HHZ917524:HIC917524 HRV917524:HRY917524 IBR917524:IBU917524 ILN917524:ILQ917524 IVJ917524:IVM917524 JFF917524:JFI917524 JPB917524:JPE917524 JYX917524:JZA917524 KIT917524:KIW917524 KSP917524:KSS917524 LCL917524:LCO917524 LMH917524:LMK917524 LWD917524:LWG917524 MFZ917524:MGC917524 MPV917524:MPY917524 MZR917524:MZU917524 NJN917524:NJQ917524 NTJ917524:NTM917524 ODF917524:ODI917524 ONB917524:ONE917524 OWX917524:OXA917524 PGT917524:PGW917524 PQP917524:PQS917524 QAL917524:QAO917524 QKH917524:QKK917524 QUD917524:QUG917524 RDZ917524:REC917524 RNV917524:RNY917524 RXR917524:RXU917524 SHN917524:SHQ917524 SRJ917524:SRM917524 TBF917524:TBI917524 TLB917524:TLE917524 TUX917524:TVA917524 UET917524:UEW917524 UOP917524:UOS917524 UYL917524:UYO917524 VIH917524:VIK917524 VSD917524:VSG917524 WBZ917524:WCC917524 WLV917524:WLY917524 WVR917524:WVU917524 J983060:M983060 JF983060:JI983060 TB983060:TE983060 ACX983060:ADA983060 AMT983060:AMW983060 AWP983060:AWS983060 BGL983060:BGO983060 BQH983060:BQK983060 CAD983060:CAG983060 CJZ983060:CKC983060 CTV983060:CTY983060 DDR983060:DDU983060 DNN983060:DNQ983060 DXJ983060:DXM983060 EHF983060:EHI983060 ERB983060:ERE983060 FAX983060:FBA983060 FKT983060:FKW983060 FUP983060:FUS983060 GEL983060:GEO983060 GOH983060:GOK983060 GYD983060:GYG983060 HHZ983060:HIC983060 HRV983060:HRY983060 IBR983060:IBU983060 ILN983060:ILQ983060 IVJ983060:IVM983060 JFF983060:JFI983060 JPB983060:JPE983060 JYX983060:JZA983060 KIT983060:KIW983060 KSP983060:KSS983060 LCL983060:LCO983060 LMH983060:LMK983060 LWD983060:LWG983060 MFZ983060:MGC983060 MPV983060:MPY983060 MZR983060:MZU983060 NJN983060:NJQ983060 NTJ983060:NTM983060 ODF983060:ODI983060 ONB983060:ONE983060 OWX983060:OXA983060 PGT983060:PGW983060 PQP983060:PQS983060 QAL983060:QAO983060 QKH983060:QKK983060 QUD983060:QUG983060 RDZ983060:REC983060 RNV983060:RNY983060 RXR983060:RXU983060 SHN983060:SHQ983060 SRJ983060:SRM983060 TBF983060:TBI983060 TLB983060:TLE983060 TUX983060:TVA983060 UET983060:UEW983060 UOP983060:UOS983060 UYL983060:UYO983060 VIH983060:VIK983060 VSD983060:VSG983060 WBZ983060:WCC983060 WLV983060:WLY983060 WVR983060:WVU983060 C65559:H65559 IY65559:JD65559 SU65559:SZ65559 ACQ65559:ACV65559 AMM65559:AMR65559 AWI65559:AWN65559 BGE65559:BGJ65559 BQA65559:BQF65559 BZW65559:CAB65559 CJS65559:CJX65559 CTO65559:CTT65559 DDK65559:DDP65559 DNG65559:DNL65559 DXC65559:DXH65559 EGY65559:EHD65559 EQU65559:EQZ65559 FAQ65559:FAV65559 FKM65559:FKR65559 FUI65559:FUN65559 GEE65559:GEJ65559 GOA65559:GOF65559 GXW65559:GYB65559 HHS65559:HHX65559 HRO65559:HRT65559 IBK65559:IBP65559 ILG65559:ILL65559 IVC65559:IVH65559 JEY65559:JFD65559 JOU65559:JOZ65559 JYQ65559:JYV65559 KIM65559:KIR65559 KSI65559:KSN65559 LCE65559:LCJ65559 LMA65559:LMF65559 LVW65559:LWB65559 MFS65559:MFX65559 MPO65559:MPT65559 MZK65559:MZP65559 NJG65559:NJL65559 NTC65559:NTH65559 OCY65559:ODD65559 OMU65559:OMZ65559 OWQ65559:OWV65559 PGM65559:PGR65559 PQI65559:PQN65559 QAE65559:QAJ65559 QKA65559:QKF65559 QTW65559:QUB65559 RDS65559:RDX65559 RNO65559:RNT65559 RXK65559:RXP65559 SHG65559:SHL65559 SRC65559:SRH65559 TAY65559:TBD65559 TKU65559:TKZ65559 TUQ65559:TUV65559 UEM65559:UER65559 UOI65559:UON65559 UYE65559:UYJ65559 VIA65559:VIF65559 VRW65559:VSB65559 WBS65559:WBX65559 WLO65559:WLT65559 WVK65559:WVP65559 C131095:H131095 IY131095:JD131095 SU131095:SZ131095 ACQ131095:ACV131095 AMM131095:AMR131095 AWI131095:AWN131095 BGE131095:BGJ131095 BQA131095:BQF131095 BZW131095:CAB131095 CJS131095:CJX131095 CTO131095:CTT131095 DDK131095:DDP131095 DNG131095:DNL131095 DXC131095:DXH131095 EGY131095:EHD131095 EQU131095:EQZ131095 FAQ131095:FAV131095 FKM131095:FKR131095 FUI131095:FUN131095 GEE131095:GEJ131095 GOA131095:GOF131095 GXW131095:GYB131095 HHS131095:HHX131095 HRO131095:HRT131095 IBK131095:IBP131095 ILG131095:ILL131095 IVC131095:IVH131095 JEY131095:JFD131095 JOU131095:JOZ131095 JYQ131095:JYV131095 KIM131095:KIR131095 KSI131095:KSN131095 LCE131095:LCJ131095 LMA131095:LMF131095 LVW131095:LWB131095 MFS131095:MFX131095 MPO131095:MPT131095 MZK131095:MZP131095 NJG131095:NJL131095 NTC131095:NTH131095 OCY131095:ODD131095 OMU131095:OMZ131095 OWQ131095:OWV131095 PGM131095:PGR131095 PQI131095:PQN131095 QAE131095:QAJ131095 QKA131095:QKF131095 QTW131095:QUB131095 RDS131095:RDX131095 RNO131095:RNT131095 RXK131095:RXP131095 SHG131095:SHL131095 SRC131095:SRH131095 TAY131095:TBD131095 TKU131095:TKZ131095 TUQ131095:TUV131095 UEM131095:UER131095 UOI131095:UON131095 UYE131095:UYJ131095 VIA131095:VIF131095 VRW131095:VSB131095 WBS131095:WBX131095 WLO131095:WLT131095 WVK131095:WVP131095 C196631:H196631 IY196631:JD196631 SU196631:SZ196631 ACQ196631:ACV196631 AMM196631:AMR196631 AWI196631:AWN196631 BGE196631:BGJ196631 BQA196631:BQF196631 BZW196631:CAB196631 CJS196631:CJX196631 CTO196631:CTT196631 DDK196631:DDP196631 DNG196631:DNL196631 DXC196631:DXH196631 EGY196631:EHD196631 EQU196631:EQZ196631 FAQ196631:FAV196631 FKM196631:FKR196631 FUI196631:FUN196631 GEE196631:GEJ196631 GOA196631:GOF196631 GXW196631:GYB196631 HHS196631:HHX196631 HRO196631:HRT196631 IBK196631:IBP196631 ILG196631:ILL196631 IVC196631:IVH196631 JEY196631:JFD196631 JOU196631:JOZ196631 JYQ196631:JYV196631 KIM196631:KIR196631 KSI196631:KSN196631 LCE196631:LCJ196631 LMA196631:LMF196631 LVW196631:LWB196631 MFS196631:MFX196631 MPO196631:MPT196631 MZK196631:MZP196631 NJG196631:NJL196631 NTC196631:NTH196631 OCY196631:ODD196631 OMU196631:OMZ196631 OWQ196631:OWV196631 PGM196631:PGR196631 PQI196631:PQN196631 QAE196631:QAJ196631 QKA196631:QKF196631 QTW196631:QUB196631 RDS196631:RDX196631 RNO196631:RNT196631 RXK196631:RXP196631 SHG196631:SHL196631 SRC196631:SRH196631 TAY196631:TBD196631 TKU196631:TKZ196631 TUQ196631:TUV196631 UEM196631:UER196631 UOI196631:UON196631 UYE196631:UYJ196631 VIA196631:VIF196631 VRW196631:VSB196631 WBS196631:WBX196631 WLO196631:WLT196631 WVK196631:WVP196631 C262167:H262167 IY262167:JD262167 SU262167:SZ262167 ACQ262167:ACV262167 AMM262167:AMR262167 AWI262167:AWN262167 BGE262167:BGJ262167 BQA262167:BQF262167 BZW262167:CAB262167 CJS262167:CJX262167 CTO262167:CTT262167 DDK262167:DDP262167 DNG262167:DNL262167 DXC262167:DXH262167 EGY262167:EHD262167 EQU262167:EQZ262167 FAQ262167:FAV262167 FKM262167:FKR262167 FUI262167:FUN262167 GEE262167:GEJ262167 GOA262167:GOF262167 GXW262167:GYB262167 HHS262167:HHX262167 HRO262167:HRT262167 IBK262167:IBP262167 ILG262167:ILL262167 IVC262167:IVH262167 JEY262167:JFD262167 JOU262167:JOZ262167 JYQ262167:JYV262167 KIM262167:KIR262167 KSI262167:KSN262167 LCE262167:LCJ262167 LMA262167:LMF262167 LVW262167:LWB262167 MFS262167:MFX262167 MPO262167:MPT262167 MZK262167:MZP262167 NJG262167:NJL262167 NTC262167:NTH262167 OCY262167:ODD262167 OMU262167:OMZ262167 OWQ262167:OWV262167 PGM262167:PGR262167 PQI262167:PQN262167 QAE262167:QAJ262167 QKA262167:QKF262167 QTW262167:QUB262167 RDS262167:RDX262167 RNO262167:RNT262167 RXK262167:RXP262167 SHG262167:SHL262167 SRC262167:SRH262167 TAY262167:TBD262167 TKU262167:TKZ262167 TUQ262167:TUV262167 UEM262167:UER262167 UOI262167:UON262167 UYE262167:UYJ262167 VIA262167:VIF262167 VRW262167:VSB262167 WBS262167:WBX262167 WLO262167:WLT262167 WVK262167:WVP262167 C327703:H327703 IY327703:JD327703 SU327703:SZ327703 ACQ327703:ACV327703 AMM327703:AMR327703 AWI327703:AWN327703 BGE327703:BGJ327703 BQA327703:BQF327703 BZW327703:CAB327703 CJS327703:CJX327703 CTO327703:CTT327703 DDK327703:DDP327703 DNG327703:DNL327703 DXC327703:DXH327703 EGY327703:EHD327703 EQU327703:EQZ327703 FAQ327703:FAV327703 FKM327703:FKR327703 FUI327703:FUN327703 GEE327703:GEJ327703 GOA327703:GOF327703 GXW327703:GYB327703 HHS327703:HHX327703 HRO327703:HRT327703 IBK327703:IBP327703 ILG327703:ILL327703 IVC327703:IVH327703 JEY327703:JFD327703 JOU327703:JOZ327703 JYQ327703:JYV327703 KIM327703:KIR327703 KSI327703:KSN327703 LCE327703:LCJ327703 LMA327703:LMF327703 LVW327703:LWB327703 MFS327703:MFX327703 MPO327703:MPT327703 MZK327703:MZP327703 NJG327703:NJL327703 NTC327703:NTH327703 OCY327703:ODD327703 OMU327703:OMZ327703 OWQ327703:OWV327703 PGM327703:PGR327703 PQI327703:PQN327703 QAE327703:QAJ327703 QKA327703:QKF327703 QTW327703:QUB327703 RDS327703:RDX327703 RNO327703:RNT327703 RXK327703:RXP327703 SHG327703:SHL327703 SRC327703:SRH327703 TAY327703:TBD327703 TKU327703:TKZ327703 TUQ327703:TUV327703 UEM327703:UER327703 UOI327703:UON327703 UYE327703:UYJ327703 VIA327703:VIF327703 VRW327703:VSB327703 WBS327703:WBX327703 WLO327703:WLT327703 WVK327703:WVP327703 C393239:H393239 IY393239:JD393239 SU393239:SZ393239 ACQ393239:ACV393239 AMM393239:AMR393239 AWI393239:AWN393239 BGE393239:BGJ393239 BQA393239:BQF393239 BZW393239:CAB393239 CJS393239:CJX393239 CTO393239:CTT393239 DDK393239:DDP393239 DNG393239:DNL393239 DXC393239:DXH393239 EGY393239:EHD393239 EQU393239:EQZ393239 FAQ393239:FAV393239 FKM393239:FKR393239 FUI393239:FUN393239 GEE393239:GEJ393239 GOA393239:GOF393239 GXW393239:GYB393239 HHS393239:HHX393239 HRO393239:HRT393239 IBK393239:IBP393239 ILG393239:ILL393239 IVC393239:IVH393239 JEY393239:JFD393239 JOU393239:JOZ393239 JYQ393239:JYV393239 KIM393239:KIR393239 KSI393239:KSN393239 LCE393239:LCJ393239 LMA393239:LMF393239 LVW393239:LWB393239 MFS393239:MFX393239 MPO393239:MPT393239 MZK393239:MZP393239 NJG393239:NJL393239 NTC393239:NTH393239 OCY393239:ODD393239 OMU393239:OMZ393239 OWQ393239:OWV393239 PGM393239:PGR393239 PQI393239:PQN393239 QAE393239:QAJ393239 QKA393239:QKF393239 QTW393239:QUB393239 RDS393239:RDX393239 RNO393239:RNT393239 RXK393239:RXP393239 SHG393239:SHL393239 SRC393239:SRH393239 TAY393239:TBD393239 TKU393239:TKZ393239 TUQ393239:TUV393239 UEM393239:UER393239 UOI393239:UON393239 UYE393239:UYJ393239 VIA393239:VIF393239 VRW393239:VSB393239 WBS393239:WBX393239 WLO393239:WLT393239 WVK393239:WVP393239 C458775:H458775 IY458775:JD458775 SU458775:SZ458775 ACQ458775:ACV458775 AMM458775:AMR458775 AWI458775:AWN458775 BGE458775:BGJ458775 BQA458775:BQF458775 BZW458775:CAB458775 CJS458775:CJX458775 CTO458775:CTT458775 DDK458775:DDP458775 DNG458775:DNL458775 DXC458775:DXH458775 EGY458775:EHD458775 EQU458775:EQZ458775 FAQ458775:FAV458775 FKM458775:FKR458775 FUI458775:FUN458775 GEE458775:GEJ458775 GOA458775:GOF458775 GXW458775:GYB458775 HHS458775:HHX458775 HRO458775:HRT458775 IBK458775:IBP458775 ILG458775:ILL458775 IVC458775:IVH458775 JEY458775:JFD458775 JOU458775:JOZ458775 JYQ458775:JYV458775 KIM458775:KIR458775 KSI458775:KSN458775 LCE458775:LCJ458775 LMA458775:LMF458775 LVW458775:LWB458775 MFS458775:MFX458775 MPO458775:MPT458775 MZK458775:MZP458775 NJG458775:NJL458775 NTC458775:NTH458775 OCY458775:ODD458775 OMU458775:OMZ458775 OWQ458775:OWV458775 PGM458775:PGR458775 PQI458775:PQN458775 QAE458775:QAJ458775 QKA458775:QKF458775 QTW458775:QUB458775 RDS458775:RDX458775 RNO458775:RNT458775 RXK458775:RXP458775 SHG458775:SHL458775 SRC458775:SRH458775 TAY458775:TBD458775 TKU458775:TKZ458775 TUQ458775:TUV458775 UEM458775:UER458775 UOI458775:UON458775 UYE458775:UYJ458775 VIA458775:VIF458775 VRW458775:VSB458775 WBS458775:WBX458775 WLO458775:WLT458775 WVK458775:WVP458775 C524311:H524311 IY524311:JD524311 SU524311:SZ524311 ACQ524311:ACV524311 AMM524311:AMR524311 AWI524311:AWN524311 BGE524311:BGJ524311 BQA524311:BQF524311 BZW524311:CAB524311 CJS524311:CJX524311 CTO524311:CTT524311 DDK524311:DDP524311 DNG524311:DNL524311 DXC524311:DXH524311 EGY524311:EHD524311 EQU524311:EQZ524311 FAQ524311:FAV524311 FKM524311:FKR524311 FUI524311:FUN524311 GEE524311:GEJ524311 GOA524311:GOF524311 GXW524311:GYB524311 HHS524311:HHX524311 HRO524311:HRT524311 IBK524311:IBP524311 ILG524311:ILL524311 IVC524311:IVH524311 JEY524311:JFD524311 JOU524311:JOZ524311 JYQ524311:JYV524311 KIM524311:KIR524311 KSI524311:KSN524311 LCE524311:LCJ524311 LMA524311:LMF524311 LVW524311:LWB524311 MFS524311:MFX524311 MPO524311:MPT524311 MZK524311:MZP524311 NJG524311:NJL524311 NTC524311:NTH524311 OCY524311:ODD524311 OMU524311:OMZ524311 OWQ524311:OWV524311 PGM524311:PGR524311 PQI524311:PQN524311 QAE524311:QAJ524311 QKA524311:QKF524311 QTW524311:QUB524311 RDS524311:RDX524311 RNO524311:RNT524311 RXK524311:RXP524311 SHG524311:SHL524311 SRC524311:SRH524311 TAY524311:TBD524311 TKU524311:TKZ524311 TUQ524311:TUV524311 UEM524311:UER524311 UOI524311:UON524311 UYE524311:UYJ524311 VIA524311:VIF524311 VRW524311:VSB524311 WBS524311:WBX524311 WLO524311:WLT524311 WVK524311:WVP524311 C589847:H589847 IY589847:JD589847 SU589847:SZ589847 ACQ589847:ACV589847 AMM589847:AMR589847 AWI589847:AWN589847 BGE589847:BGJ589847 BQA589847:BQF589847 BZW589847:CAB589847 CJS589847:CJX589847 CTO589847:CTT589847 DDK589847:DDP589847 DNG589847:DNL589847 DXC589847:DXH589847 EGY589847:EHD589847 EQU589847:EQZ589847 FAQ589847:FAV589847 FKM589847:FKR589847 FUI589847:FUN589847 GEE589847:GEJ589847 GOA589847:GOF589847 GXW589847:GYB589847 HHS589847:HHX589847 HRO589847:HRT589847 IBK589847:IBP589847 ILG589847:ILL589847 IVC589847:IVH589847 JEY589847:JFD589847 JOU589847:JOZ589847 JYQ589847:JYV589847 KIM589847:KIR589847 KSI589847:KSN589847 LCE589847:LCJ589847 LMA589847:LMF589847 LVW589847:LWB589847 MFS589847:MFX589847 MPO589847:MPT589847 MZK589847:MZP589847 NJG589847:NJL589847 NTC589847:NTH589847 OCY589847:ODD589847 OMU589847:OMZ589847 OWQ589847:OWV589847 PGM589847:PGR589847 PQI589847:PQN589847 QAE589847:QAJ589847 QKA589847:QKF589847 QTW589847:QUB589847 RDS589847:RDX589847 RNO589847:RNT589847 RXK589847:RXP589847 SHG589847:SHL589847 SRC589847:SRH589847 TAY589847:TBD589847 TKU589847:TKZ589847 TUQ589847:TUV589847 UEM589847:UER589847 UOI589847:UON589847 UYE589847:UYJ589847 VIA589847:VIF589847 VRW589847:VSB589847 WBS589847:WBX589847 WLO589847:WLT589847 WVK589847:WVP589847 C655383:H655383 IY655383:JD655383 SU655383:SZ655383 ACQ655383:ACV655383 AMM655383:AMR655383 AWI655383:AWN655383 BGE655383:BGJ655383 BQA655383:BQF655383 BZW655383:CAB655383 CJS655383:CJX655383 CTO655383:CTT655383 DDK655383:DDP655383 DNG655383:DNL655383 DXC655383:DXH655383 EGY655383:EHD655383 EQU655383:EQZ655383 FAQ655383:FAV655383 FKM655383:FKR655383 FUI655383:FUN655383 GEE655383:GEJ655383 GOA655383:GOF655383 GXW655383:GYB655383 HHS655383:HHX655383 HRO655383:HRT655383 IBK655383:IBP655383 ILG655383:ILL655383 IVC655383:IVH655383 JEY655383:JFD655383 JOU655383:JOZ655383 JYQ655383:JYV655383 KIM655383:KIR655383 KSI655383:KSN655383 LCE655383:LCJ655383 LMA655383:LMF655383 LVW655383:LWB655383 MFS655383:MFX655383 MPO655383:MPT655383 MZK655383:MZP655383 NJG655383:NJL655383 NTC655383:NTH655383 OCY655383:ODD655383 OMU655383:OMZ655383 OWQ655383:OWV655383 PGM655383:PGR655383 PQI655383:PQN655383 QAE655383:QAJ655383 QKA655383:QKF655383 QTW655383:QUB655383 RDS655383:RDX655383 RNO655383:RNT655383 RXK655383:RXP655383 SHG655383:SHL655383 SRC655383:SRH655383 TAY655383:TBD655383 TKU655383:TKZ655383 TUQ655383:TUV655383 UEM655383:UER655383 UOI655383:UON655383 UYE655383:UYJ655383 VIA655383:VIF655383 VRW655383:VSB655383 WBS655383:WBX655383 WLO655383:WLT655383 WVK655383:WVP655383 C720919:H720919 IY720919:JD720919 SU720919:SZ720919 ACQ720919:ACV720919 AMM720919:AMR720919 AWI720919:AWN720919 BGE720919:BGJ720919 BQA720919:BQF720919 BZW720919:CAB720919 CJS720919:CJX720919 CTO720919:CTT720919 DDK720919:DDP720919 DNG720919:DNL720919 DXC720919:DXH720919 EGY720919:EHD720919 EQU720919:EQZ720919 FAQ720919:FAV720919 FKM720919:FKR720919 FUI720919:FUN720919 GEE720919:GEJ720919 GOA720919:GOF720919 GXW720919:GYB720919 HHS720919:HHX720919 HRO720919:HRT720919 IBK720919:IBP720919 ILG720919:ILL720919 IVC720919:IVH720919 JEY720919:JFD720919 JOU720919:JOZ720919 JYQ720919:JYV720919 KIM720919:KIR720919 KSI720919:KSN720919 LCE720919:LCJ720919 LMA720919:LMF720919 LVW720919:LWB720919 MFS720919:MFX720919 MPO720919:MPT720919 MZK720919:MZP720919 NJG720919:NJL720919 NTC720919:NTH720919 OCY720919:ODD720919 OMU720919:OMZ720919 OWQ720919:OWV720919 PGM720919:PGR720919 PQI720919:PQN720919 QAE720919:QAJ720919 QKA720919:QKF720919 QTW720919:QUB720919 RDS720919:RDX720919 RNO720919:RNT720919 RXK720919:RXP720919 SHG720919:SHL720919 SRC720919:SRH720919 TAY720919:TBD720919 TKU720919:TKZ720919 TUQ720919:TUV720919 UEM720919:UER720919 UOI720919:UON720919 UYE720919:UYJ720919 VIA720919:VIF720919 VRW720919:VSB720919 WBS720919:WBX720919 WLO720919:WLT720919 WVK720919:WVP720919 C786455:H786455 IY786455:JD786455 SU786455:SZ786455 ACQ786455:ACV786455 AMM786455:AMR786455 AWI786455:AWN786455 BGE786455:BGJ786455 BQA786455:BQF786455 BZW786455:CAB786455 CJS786455:CJX786455 CTO786455:CTT786455 DDK786455:DDP786455 DNG786455:DNL786455 DXC786455:DXH786455 EGY786455:EHD786455 EQU786455:EQZ786455 FAQ786455:FAV786455 FKM786455:FKR786455 FUI786455:FUN786455 GEE786455:GEJ786455 GOA786455:GOF786455 GXW786455:GYB786455 HHS786455:HHX786455 HRO786455:HRT786455 IBK786455:IBP786455 ILG786455:ILL786455 IVC786455:IVH786455 JEY786455:JFD786455 JOU786455:JOZ786455 JYQ786455:JYV786455 KIM786455:KIR786455 KSI786455:KSN786455 LCE786455:LCJ786455 LMA786455:LMF786455 LVW786455:LWB786455 MFS786455:MFX786455 MPO786455:MPT786455 MZK786455:MZP786455 NJG786455:NJL786455 NTC786455:NTH786455 OCY786455:ODD786455 OMU786455:OMZ786455 OWQ786455:OWV786455 PGM786455:PGR786455 PQI786455:PQN786455 QAE786455:QAJ786455 QKA786455:QKF786455 QTW786455:QUB786455 RDS786455:RDX786455 RNO786455:RNT786455 RXK786455:RXP786455 SHG786455:SHL786455 SRC786455:SRH786455 TAY786455:TBD786455 TKU786455:TKZ786455 TUQ786455:TUV786455 UEM786455:UER786455 UOI786455:UON786455 UYE786455:UYJ786455 VIA786455:VIF786455 VRW786455:VSB786455 WBS786455:WBX786455 WLO786455:WLT786455 WVK786455:WVP786455 C851991:H851991 IY851991:JD851991 SU851991:SZ851991 ACQ851991:ACV851991 AMM851991:AMR851991 AWI851991:AWN851991 BGE851991:BGJ851991 BQA851991:BQF851991 BZW851991:CAB851991 CJS851991:CJX851991 CTO851991:CTT851991 DDK851991:DDP851991 DNG851991:DNL851991 DXC851991:DXH851991 EGY851991:EHD851991 EQU851991:EQZ851991 FAQ851991:FAV851991 FKM851991:FKR851991 FUI851991:FUN851991 GEE851991:GEJ851991 GOA851991:GOF851991 GXW851991:GYB851991 HHS851991:HHX851991 HRO851991:HRT851991 IBK851991:IBP851991 ILG851991:ILL851991 IVC851991:IVH851991 JEY851991:JFD851991 JOU851991:JOZ851991 JYQ851991:JYV851991 KIM851991:KIR851991 KSI851991:KSN851991 LCE851991:LCJ851991 LMA851991:LMF851991 LVW851991:LWB851991 MFS851991:MFX851991 MPO851991:MPT851991 MZK851991:MZP851991 NJG851991:NJL851991 NTC851991:NTH851991 OCY851991:ODD851991 OMU851991:OMZ851991 OWQ851991:OWV851991 PGM851991:PGR851991 PQI851991:PQN851991 QAE851991:QAJ851991 QKA851991:QKF851991 QTW851991:QUB851991 RDS851991:RDX851991 RNO851991:RNT851991 RXK851991:RXP851991 SHG851991:SHL851991 SRC851991:SRH851991 TAY851991:TBD851991 TKU851991:TKZ851991 TUQ851991:TUV851991 UEM851991:UER851991 UOI851991:UON851991 UYE851991:UYJ851991 VIA851991:VIF851991 VRW851991:VSB851991 WBS851991:WBX851991 WLO851991:WLT851991 WVK851991:WVP851991 C917527:H917527 IY917527:JD917527 SU917527:SZ917527 ACQ917527:ACV917527 AMM917527:AMR917527 AWI917527:AWN917527 BGE917527:BGJ917527 BQA917527:BQF917527 BZW917527:CAB917527 CJS917527:CJX917527 CTO917527:CTT917527 DDK917527:DDP917527 DNG917527:DNL917527 DXC917527:DXH917527 EGY917527:EHD917527 EQU917527:EQZ917527 FAQ917527:FAV917527 FKM917527:FKR917527 FUI917527:FUN917527 GEE917527:GEJ917527 GOA917527:GOF917527 GXW917527:GYB917527 HHS917527:HHX917527 HRO917527:HRT917527 IBK917527:IBP917527 ILG917527:ILL917527 IVC917527:IVH917527 JEY917527:JFD917527 JOU917527:JOZ917527 JYQ917527:JYV917527 KIM917527:KIR917527 KSI917527:KSN917527 LCE917527:LCJ917527 LMA917527:LMF917527 LVW917527:LWB917527 MFS917527:MFX917527 MPO917527:MPT917527 MZK917527:MZP917527 NJG917527:NJL917527 NTC917527:NTH917527 OCY917527:ODD917527 OMU917527:OMZ917527 OWQ917527:OWV917527 PGM917527:PGR917527 PQI917527:PQN917527 QAE917527:QAJ917527 QKA917527:QKF917527 QTW917527:QUB917527 RDS917527:RDX917527 RNO917527:RNT917527 RXK917527:RXP917527 SHG917527:SHL917527 SRC917527:SRH917527 TAY917527:TBD917527 TKU917527:TKZ917527 TUQ917527:TUV917527 UEM917527:UER917527 UOI917527:UON917527 UYE917527:UYJ917527 VIA917527:VIF917527 VRW917527:VSB917527 WBS917527:WBX917527 WLO917527:WLT917527 WVK917527:WVP917527 C983063:H983063 IY983063:JD983063 SU983063:SZ983063 ACQ983063:ACV983063 AMM983063:AMR983063 AWI983063:AWN983063 BGE983063:BGJ983063 BQA983063:BQF983063 BZW983063:CAB983063 CJS983063:CJX983063 CTO983063:CTT983063 DDK983063:DDP983063 DNG983063:DNL983063 DXC983063:DXH983063 EGY983063:EHD983063 EQU983063:EQZ983063 FAQ983063:FAV983063 FKM983063:FKR983063 FUI983063:FUN983063 GEE983063:GEJ983063 GOA983063:GOF983063 GXW983063:GYB983063 HHS983063:HHX983063 HRO983063:HRT983063 IBK983063:IBP983063 ILG983063:ILL983063 IVC983063:IVH983063 JEY983063:JFD983063 JOU983063:JOZ983063 JYQ983063:JYV983063 KIM983063:KIR983063 KSI983063:KSN983063 LCE983063:LCJ983063 LMA983063:LMF983063 LVW983063:LWB983063 MFS983063:MFX983063 MPO983063:MPT983063 MZK983063:MZP983063 NJG983063:NJL983063 NTC983063:NTH983063 OCY983063:ODD983063 OMU983063:OMZ983063 OWQ983063:OWV983063 PGM983063:PGR983063 PQI983063:PQN983063 QAE983063:QAJ983063 QKA983063:QKF983063 QTW983063:QUB983063 RDS983063:RDX983063 RNO983063:RNT983063 RXK983063:RXP983063 SHG983063:SHL983063 SRC983063:SRH983063 TAY983063:TBD983063 TKU983063:TKZ983063 TUQ983063:TUV983063 UEM983063:UER983063 UOI983063:UON983063 UYE983063:UYJ983063 VIA983063:VIF983063 VRW983063:VSB983063 WBS983063:WBX983063 WLO983063:WLT983063 WVK983063:WVP983063 J65559:M65559 JF65559:JI65559 TB65559:TE65559 ACX65559:ADA65559 AMT65559:AMW65559 AWP65559:AWS65559 BGL65559:BGO65559 BQH65559:BQK65559 CAD65559:CAG65559 CJZ65559:CKC65559 CTV65559:CTY65559 DDR65559:DDU65559 DNN65559:DNQ65559 DXJ65559:DXM65559 EHF65559:EHI65559 ERB65559:ERE65559 FAX65559:FBA65559 FKT65559:FKW65559 FUP65559:FUS65559 GEL65559:GEO65559 GOH65559:GOK65559 GYD65559:GYG65559 HHZ65559:HIC65559 HRV65559:HRY65559 IBR65559:IBU65559 ILN65559:ILQ65559 IVJ65559:IVM65559 JFF65559:JFI65559 JPB65559:JPE65559 JYX65559:JZA65559 KIT65559:KIW65559 KSP65559:KSS65559 LCL65559:LCO65559 LMH65559:LMK65559 LWD65559:LWG65559 MFZ65559:MGC65559 MPV65559:MPY65559 MZR65559:MZU65559 NJN65559:NJQ65559 NTJ65559:NTM65559 ODF65559:ODI65559 ONB65559:ONE65559 OWX65559:OXA65559 PGT65559:PGW65559 PQP65559:PQS65559 QAL65559:QAO65559 QKH65559:QKK65559 QUD65559:QUG65559 RDZ65559:REC65559 RNV65559:RNY65559 RXR65559:RXU65559 SHN65559:SHQ65559 SRJ65559:SRM65559 TBF65559:TBI65559 TLB65559:TLE65559 TUX65559:TVA65559 UET65559:UEW65559 UOP65559:UOS65559 UYL65559:UYO65559 VIH65559:VIK65559 VSD65559:VSG65559 WBZ65559:WCC65559 WLV65559:WLY65559 WVR65559:WVU65559 J131095:M131095 JF131095:JI131095 TB131095:TE131095 ACX131095:ADA131095 AMT131095:AMW131095 AWP131095:AWS131095 BGL131095:BGO131095 BQH131095:BQK131095 CAD131095:CAG131095 CJZ131095:CKC131095 CTV131095:CTY131095 DDR131095:DDU131095 DNN131095:DNQ131095 DXJ131095:DXM131095 EHF131095:EHI131095 ERB131095:ERE131095 FAX131095:FBA131095 FKT131095:FKW131095 FUP131095:FUS131095 GEL131095:GEO131095 GOH131095:GOK131095 GYD131095:GYG131095 HHZ131095:HIC131095 HRV131095:HRY131095 IBR131095:IBU131095 ILN131095:ILQ131095 IVJ131095:IVM131095 JFF131095:JFI131095 JPB131095:JPE131095 JYX131095:JZA131095 KIT131095:KIW131095 KSP131095:KSS131095 LCL131095:LCO131095 LMH131095:LMK131095 LWD131095:LWG131095 MFZ131095:MGC131095 MPV131095:MPY131095 MZR131095:MZU131095 NJN131095:NJQ131095 NTJ131095:NTM131095 ODF131095:ODI131095 ONB131095:ONE131095 OWX131095:OXA131095 PGT131095:PGW131095 PQP131095:PQS131095 QAL131095:QAO131095 QKH131095:QKK131095 QUD131095:QUG131095 RDZ131095:REC131095 RNV131095:RNY131095 RXR131095:RXU131095 SHN131095:SHQ131095 SRJ131095:SRM131095 TBF131095:TBI131095 TLB131095:TLE131095 TUX131095:TVA131095 UET131095:UEW131095 UOP131095:UOS131095 UYL131095:UYO131095 VIH131095:VIK131095 VSD131095:VSG131095 WBZ131095:WCC131095 WLV131095:WLY131095 WVR131095:WVU131095 J196631:M196631 JF196631:JI196631 TB196631:TE196631 ACX196631:ADA196631 AMT196631:AMW196631 AWP196631:AWS196631 BGL196631:BGO196631 BQH196631:BQK196631 CAD196631:CAG196631 CJZ196631:CKC196631 CTV196631:CTY196631 DDR196631:DDU196631 DNN196631:DNQ196631 DXJ196631:DXM196631 EHF196631:EHI196631 ERB196631:ERE196631 FAX196631:FBA196631 FKT196631:FKW196631 FUP196631:FUS196631 GEL196631:GEO196631 GOH196631:GOK196631 GYD196631:GYG196631 HHZ196631:HIC196631 HRV196631:HRY196631 IBR196631:IBU196631 ILN196631:ILQ196631 IVJ196631:IVM196631 JFF196631:JFI196631 JPB196631:JPE196631 JYX196631:JZA196631 KIT196631:KIW196631 KSP196631:KSS196631 LCL196631:LCO196631 LMH196631:LMK196631 LWD196631:LWG196631 MFZ196631:MGC196631 MPV196631:MPY196631 MZR196631:MZU196631 NJN196631:NJQ196631 NTJ196631:NTM196631 ODF196631:ODI196631 ONB196631:ONE196631 OWX196631:OXA196631 PGT196631:PGW196631 PQP196631:PQS196631 QAL196631:QAO196631 QKH196631:QKK196631 QUD196631:QUG196631 RDZ196631:REC196631 RNV196631:RNY196631 RXR196631:RXU196631 SHN196631:SHQ196631 SRJ196631:SRM196631 TBF196631:TBI196631 TLB196631:TLE196631 TUX196631:TVA196631 UET196631:UEW196631 UOP196631:UOS196631 UYL196631:UYO196631 VIH196631:VIK196631 VSD196631:VSG196631 WBZ196631:WCC196631 WLV196631:WLY196631 WVR196631:WVU196631 J262167:M262167 JF262167:JI262167 TB262167:TE262167 ACX262167:ADA262167 AMT262167:AMW262167 AWP262167:AWS262167 BGL262167:BGO262167 BQH262167:BQK262167 CAD262167:CAG262167 CJZ262167:CKC262167 CTV262167:CTY262167 DDR262167:DDU262167 DNN262167:DNQ262167 DXJ262167:DXM262167 EHF262167:EHI262167 ERB262167:ERE262167 FAX262167:FBA262167 FKT262167:FKW262167 FUP262167:FUS262167 GEL262167:GEO262167 GOH262167:GOK262167 GYD262167:GYG262167 HHZ262167:HIC262167 HRV262167:HRY262167 IBR262167:IBU262167 ILN262167:ILQ262167 IVJ262167:IVM262167 JFF262167:JFI262167 JPB262167:JPE262167 JYX262167:JZA262167 KIT262167:KIW262167 KSP262167:KSS262167 LCL262167:LCO262167 LMH262167:LMK262167 LWD262167:LWG262167 MFZ262167:MGC262167 MPV262167:MPY262167 MZR262167:MZU262167 NJN262167:NJQ262167 NTJ262167:NTM262167 ODF262167:ODI262167 ONB262167:ONE262167 OWX262167:OXA262167 PGT262167:PGW262167 PQP262167:PQS262167 QAL262167:QAO262167 QKH262167:QKK262167 QUD262167:QUG262167 RDZ262167:REC262167 RNV262167:RNY262167 RXR262167:RXU262167 SHN262167:SHQ262167 SRJ262167:SRM262167 TBF262167:TBI262167 TLB262167:TLE262167 TUX262167:TVA262167 UET262167:UEW262167 UOP262167:UOS262167 UYL262167:UYO262167 VIH262167:VIK262167 VSD262167:VSG262167 WBZ262167:WCC262167 WLV262167:WLY262167 WVR262167:WVU262167 J327703:M327703 JF327703:JI327703 TB327703:TE327703 ACX327703:ADA327703 AMT327703:AMW327703 AWP327703:AWS327703 BGL327703:BGO327703 BQH327703:BQK327703 CAD327703:CAG327703 CJZ327703:CKC327703 CTV327703:CTY327703 DDR327703:DDU327703 DNN327703:DNQ327703 DXJ327703:DXM327703 EHF327703:EHI327703 ERB327703:ERE327703 FAX327703:FBA327703 FKT327703:FKW327703 FUP327703:FUS327703 GEL327703:GEO327703 GOH327703:GOK327703 GYD327703:GYG327703 HHZ327703:HIC327703 HRV327703:HRY327703 IBR327703:IBU327703 ILN327703:ILQ327703 IVJ327703:IVM327703 JFF327703:JFI327703 JPB327703:JPE327703 JYX327703:JZA327703 KIT327703:KIW327703 KSP327703:KSS327703 LCL327703:LCO327703 LMH327703:LMK327703 LWD327703:LWG327703 MFZ327703:MGC327703 MPV327703:MPY327703 MZR327703:MZU327703 NJN327703:NJQ327703 NTJ327703:NTM327703 ODF327703:ODI327703 ONB327703:ONE327703 OWX327703:OXA327703 PGT327703:PGW327703 PQP327703:PQS327703 QAL327703:QAO327703 QKH327703:QKK327703 QUD327703:QUG327703 RDZ327703:REC327703 RNV327703:RNY327703 RXR327703:RXU327703 SHN327703:SHQ327703 SRJ327703:SRM327703 TBF327703:TBI327703 TLB327703:TLE327703 TUX327703:TVA327703 UET327703:UEW327703 UOP327703:UOS327703 UYL327703:UYO327703 VIH327703:VIK327703 VSD327703:VSG327703 WBZ327703:WCC327703 WLV327703:WLY327703 WVR327703:WVU327703 J393239:M393239 JF393239:JI393239 TB393239:TE393239 ACX393239:ADA393239 AMT393239:AMW393239 AWP393239:AWS393239 BGL393239:BGO393239 BQH393239:BQK393239 CAD393239:CAG393239 CJZ393239:CKC393239 CTV393239:CTY393239 DDR393239:DDU393239 DNN393239:DNQ393239 DXJ393239:DXM393239 EHF393239:EHI393239 ERB393239:ERE393239 FAX393239:FBA393239 FKT393239:FKW393239 FUP393239:FUS393239 GEL393239:GEO393239 GOH393239:GOK393239 GYD393239:GYG393239 HHZ393239:HIC393239 HRV393239:HRY393239 IBR393239:IBU393239 ILN393239:ILQ393239 IVJ393239:IVM393239 JFF393239:JFI393239 JPB393239:JPE393239 JYX393239:JZA393239 KIT393239:KIW393239 KSP393239:KSS393239 LCL393239:LCO393239 LMH393239:LMK393239 LWD393239:LWG393239 MFZ393239:MGC393239 MPV393239:MPY393239 MZR393239:MZU393239 NJN393239:NJQ393239 NTJ393239:NTM393239 ODF393239:ODI393239 ONB393239:ONE393239 OWX393239:OXA393239 PGT393239:PGW393239 PQP393239:PQS393239 QAL393239:QAO393239 QKH393239:QKK393239 QUD393239:QUG393239 RDZ393239:REC393239 RNV393239:RNY393239 RXR393239:RXU393239 SHN393239:SHQ393239 SRJ393239:SRM393239 TBF393239:TBI393239 TLB393239:TLE393239 TUX393239:TVA393239 UET393239:UEW393239 UOP393239:UOS393239 UYL393239:UYO393239 VIH393239:VIK393239 VSD393239:VSG393239 WBZ393239:WCC393239 WLV393239:WLY393239 WVR393239:WVU393239 J458775:M458775 JF458775:JI458775 TB458775:TE458775 ACX458775:ADA458775 AMT458775:AMW458775 AWP458775:AWS458775 BGL458775:BGO458775 BQH458775:BQK458775 CAD458775:CAG458775 CJZ458775:CKC458775 CTV458775:CTY458775 DDR458775:DDU458775 DNN458775:DNQ458775 DXJ458775:DXM458775 EHF458775:EHI458775 ERB458775:ERE458775 FAX458775:FBA458775 FKT458775:FKW458775 FUP458775:FUS458775 GEL458775:GEO458775 GOH458775:GOK458775 GYD458775:GYG458775 HHZ458775:HIC458775 HRV458775:HRY458775 IBR458775:IBU458775 ILN458775:ILQ458775 IVJ458775:IVM458775 JFF458775:JFI458775 JPB458775:JPE458775 JYX458775:JZA458775 KIT458775:KIW458775 KSP458775:KSS458775 LCL458775:LCO458775 LMH458775:LMK458775 LWD458775:LWG458775 MFZ458775:MGC458775 MPV458775:MPY458775 MZR458775:MZU458775 NJN458775:NJQ458775 NTJ458775:NTM458775 ODF458775:ODI458775 ONB458775:ONE458775 OWX458775:OXA458775 PGT458775:PGW458775 PQP458775:PQS458775 QAL458775:QAO458775 QKH458775:QKK458775 QUD458775:QUG458775 RDZ458775:REC458775 RNV458775:RNY458775 RXR458775:RXU458775 SHN458775:SHQ458775 SRJ458775:SRM458775 TBF458775:TBI458775 TLB458775:TLE458775 TUX458775:TVA458775 UET458775:UEW458775 UOP458775:UOS458775 UYL458775:UYO458775 VIH458775:VIK458775 VSD458775:VSG458775 WBZ458775:WCC458775 WLV458775:WLY458775 WVR458775:WVU458775 J524311:M524311 JF524311:JI524311 TB524311:TE524311 ACX524311:ADA524311 AMT524311:AMW524311 AWP524311:AWS524311 BGL524311:BGO524311 BQH524311:BQK524311 CAD524311:CAG524311 CJZ524311:CKC524311 CTV524311:CTY524311 DDR524311:DDU524311 DNN524311:DNQ524311 DXJ524311:DXM524311 EHF524311:EHI524311 ERB524311:ERE524311 FAX524311:FBA524311 FKT524311:FKW524311 FUP524311:FUS524311 GEL524311:GEO524311 GOH524311:GOK524311 GYD524311:GYG524311 HHZ524311:HIC524311 HRV524311:HRY524311 IBR524311:IBU524311 ILN524311:ILQ524311 IVJ524311:IVM524311 JFF524311:JFI524311 JPB524311:JPE524311 JYX524311:JZA524311 KIT524311:KIW524311 KSP524311:KSS524311 LCL524311:LCO524311 LMH524311:LMK524311 LWD524311:LWG524311 MFZ524311:MGC524311 MPV524311:MPY524311 MZR524311:MZU524311 NJN524311:NJQ524311 NTJ524311:NTM524311 ODF524311:ODI524311 ONB524311:ONE524311 OWX524311:OXA524311 PGT524311:PGW524311 PQP524311:PQS524311 QAL524311:QAO524311 QKH524311:QKK524311 QUD524311:QUG524311 RDZ524311:REC524311 RNV524311:RNY524311 RXR524311:RXU524311 SHN524311:SHQ524311 SRJ524311:SRM524311 TBF524311:TBI524311 TLB524311:TLE524311 TUX524311:TVA524311 UET524311:UEW524311 UOP524311:UOS524311 UYL524311:UYO524311 VIH524311:VIK524311 VSD524311:VSG524311 WBZ524311:WCC524311 WLV524311:WLY524311 WVR524311:WVU524311 J589847:M589847 JF589847:JI589847 TB589847:TE589847 ACX589847:ADA589847 AMT589847:AMW589847 AWP589847:AWS589847 BGL589847:BGO589847 BQH589847:BQK589847 CAD589847:CAG589847 CJZ589847:CKC589847 CTV589847:CTY589847 DDR589847:DDU589847 DNN589847:DNQ589847 DXJ589847:DXM589847 EHF589847:EHI589847 ERB589847:ERE589847 FAX589847:FBA589847 FKT589847:FKW589847 FUP589847:FUS589847 GEL589847:GEO589847 GOH589847:GOK589847 GYD589847:GYG589847 HHZ589847:HIC589847 HRV589847:HRY589847 IBR589847:IBU589847 ILN589847:ILQ589847 IVJ589847:IVM589847 JFF589847:JFI589847 JPB589847:JPE589847 JYX589847:JZA589847 KIT589847:KIW589847 KSP589847:KSS589847 LCL589847:LCO589847 LMH589847:LMK589847 LWD589847:LWG589847 MFZ589847:MGC589847 MPV589847:MPY589847 MZR589847:MZU589847 NJN589847:NJQ589847 NTJ589847:NTM589847 ODF589847:ODI589847 ONB589847:ONE589847 OWX589847:OXA589847 PGT589847:PGW589847 PQP589847:PQS589847 QAL589847:QAO589847 QKH589847:QKK589847 QUD589847:QUG589847 RDZ589847:REC589847 RNV589847:RNY589847 RXR589847:RXU589847 SHN589847:SHQ589847 SRJ589847:SRM589847 TBF589847:TBI589847 TLB589847:TLE589847 TUX589847:TVA589847 UET589847:UEW589847 UOP589847:UOS589847 UYL589847:UYO589847 VIH589847:VIK589847 VSD589847:VSG589847 WBZ589847:WCC589847 WLV589847:WLY589847 WVR589847:WVU589847 J655383:M655383 JF655383:JI655383 TB655383:TE655383 ACX655383:ADA655383 AMT655383:AMW655383 AWP655383:AWS655383 BGL655383:BGO655383 BQH655383:BQK655383 CAD655383:CAG655383 CJZ655383:CKC655383 CTV655383:CTY655383 DDR655383:DDU655383 DNN655383:DNQ655383 DXJ655383:DXM655383 EHF655383:EHI655383 ERB655383:ERE655383 FAX655383:FBA655383 FKT655383:FKW655383 FUP655383:FUS655383 GEL655383:GEO655383 GOH655383:GOK655383 GYD655383:GYG655383 HHZ655383:HIC655383 HRV655383:HRY655383 IBR655383:IBU655383 ILN655383:ILQ655383 IVJ655383:IVM655383 JFF655383:JFI655383 JPB655383:JPE655383 JYX655383:JZA655383 KIT655383:KIW655383 KSP655383:KSS655383 LCL655383:LCO655383 LMH655383:LMK655383 LWD655383:LWG655383 MFZ655383:MGC655383 MPV655383:MPY655383 MZR655383:MZU655383 NJN655383:NJQ655383 NTJ655383:NTM655383 ODF655383:ODI655383 ONB655383:ONE655383 OWX655383:OXA655383 PGT655383:PGW655383 PQP655383:PQS655383 QAL655383:QAO655383 QKH655383:QKK655383 QUD655383:QUG655383 RDZ655383:REC655383 RNV655383:RNY655383 RXR655383:RXU655383 SHN655383:SHQ655383 SRJ655383:SRM655383 TBF655383:TBI655383 TLB655383:TLE655383 TUX655383:TVA655383 UET655383:UEW655383 UOP655383:UOS655383 UYL655383:UYO655383 VIH655383:VIK655383 VSD655383:VSG655383 WBZ655383:WCC655383 WLV655383:WLY655383 WVR655383:WVU655383 J720919:M720919 JF720919:JI720919 TB720919:TE720919 ACX720919:ADA720919 AMT720919:AMW720919 AWP720919:AWS720919 BGL720919:BGO720919 BQH720919:BQK720919 CAD720919:CAG720919 CJZ720919:CKC720919 CTV720919:CTY720919 DDR720919:DDU720919 DNN720919:DNQ720919 DXJ720919:DXM720919 EHF720919:EHI720919 ERB720919:ERE720919 FAX720919:FBA720919 FKT720919:FKW720919 FUP720919:FUS720919 GEL720919:GEO720919 GOH720919:GOK720919 GYD720919:GYG720919 HHZ720919:HIC720919 HRV720919:HRY720919 IBR720919:IBU720919 ILN720919:ILQ720919 IVJ720919:IVM720919 JFF720919:JFI720919 JPB720919:JPE720919 JYX720919:JZA720919 KIT720919:KIW720919 KSP720919:KSS720919 LCL720919:LCO720919 LMH720919:LMK720919 LWD720919:LWG720919 MFZ720919:MGC720919 MPV720919:MPY720919 MZR720919:MZU720919 NJN720919:NJQ720919 NTJ720919:NTM720919 ODF720919:ODI720919 ONB720919:ONE720919 OWX720919:OXA720919 PGT720919:PGW720919 PQP720919:PQS720919 QAL720919:QAO720919 QKH720919:QKK720919 QUD720919:QUG720919 RDZ720919:REC720919 RNV720919:RNY720919 RXR720919:RXU720919 SHN720919:SHQ720919 SRJ720919:SRM720919 TBF720919:TBI720919 TLB720919:TLE720919 TUX720919:TVA720919 UET720919:UEW720919 UOP720919:UOS720919 UYL720919:UYO720919 VIH720919:VIK720919 VSD720919:VSG720919 WBZ720919:WCC720919 WLV720919:WLY720919 WVR720919:WVU720919 J786455:M786455 JF786455:JI786455 TB786455:TE786455 ACX786455:ADA786455 AMT786455:AMW786455 AWP786455:AWS786455 BGL786455:BGO786455 BQH786455:BQK786455 CAD786455:CAG786455 CJZ786455:CKC786455 CTV786455:CTY786455 DDR786455:DDU786455 DNN786455:DNQ786455 DXJ786455:DXM786455 EHF786455:EHI786455 ERB786455:ERE786455 FAX786455:FBA786455 FKT786455:FKW786455 FUP786455:FUS786455 GEL786455:GEO786455 GOH786455:GOK786455 GYD786455:GYG786455 HHZ786455:HIC786455 HRV786455:HRY786455 IBR786455:IBU786455 ILN786455:ILQ786455 IVJ786455:IVM786455 JFF786455:JFI786455 JPB786455:JPE786455 JYX786455:JZA786455 KIT786455:KIW786455 KSP786455:KSS786455 LCL786455:LCO786455 LMH786455:LMK786455 LWD786455:LWG786455 MFZ786455:MGC786455 MPV786455:MPY786455 MZR786455:MZU786455 NJN786455:NJQ786455 NTJ786455:NTM786455 ODF786455:ODI786455 ONB786455:ONE786455 OWX786455:OXA786455 PGT786455:PGW786455 PQP786455:PQS786455 QAL786455:QAO786455 QKH786455:QKK786455 QUD786455:QUG786455 RDZ786455:REC786455 RNV786455:RNY786455 RXR786455:RXU786455 SHN786455:SHQ786455 SRJ786455:SRM786455 TBF786455:TBI786455 TLB786455:TLE786455 TUX786455:TVA786455 UET786455:UEW786455 UOP786455:UOS786455 UYL786455:UYO786455 VIH786455:VIK786455 VSD786455:VSG786455 WBZ786455:WCC786455 WLV786455:WLY786455 WVR786455:WVU786455 J851991:M851991 JF851991:JI851991 TB851991:TE851991 ACX851991:ADA851991 AMT851991:AMW851991 AWP851991:AWS851991 BGL851991:BGO851991 BQH851991:BQK851991 CAD851991:CAG851991 CJZ851991:CKC851991 CTV851991:CTY851991 DDR851991:DDU851991 DNN851991:DNQ851991 DXJ851991:DXM851991 EHF851991:EHI851991 ERB851991:ERE851991 FAX851991:FBA851991 FKT851991:FKW851991 FUP851991:FUS851991 GEL851991:GEO851991 GOH851991:GOK851991 GYD851991:GYG851991 HHZ851991:HIC851991 HRV851991:HRY851991 IBR851991:IBU851991 ILN851991:ILQ851991 IVJ851991:IVM851991 JFF851991:JFI851991 JPB851991:JPE851991 JYX851991:JZA851991 KIT851991:KIW851991 KSP851991:KSS851991 LCL851991:LCO851991 LMH851991:LMK851991 LWD851991:LWG851991 MFZ851991:MGC851991 MPV851991:MPY851991 MZR851991:MZU851991 NJN851991:NJQ851991 NTJ851991:NTM851991 ODF851991:ODI851991 ONB851991:ONE851991 OWX851991:OXA851991 PGT851991:PGW851991 PQP851991:PQS851991 QAL851991:QAO851991 QKH851991:QKK851991 QUD851991:QUG851991 RDZ851991:REC851991 RNV851991:RNY851991 RXR851991:RXU851991 SHN851991:SHQ851991 SRJ851991:SRM851991 TBF851991:TBI851991 TLB851991:TLE851991 TUX851991:TVA851991 UET851991:UEW851991 UOP851991:UOS851991 UYL851991:UYO851991 VIH851991:VIK851991 VSD851991:VSG851991 WBZ851991:WCC851991 WLV851991:WLY851991 WVR851991:WVU851991 J917527:M917527 JF917527:JI917527 TB917527:TE917527 ACX917527:ADA917527 AMT917527:AMW917527 AWP917527:AWS917527 BGL917527:BGO917527 BQH917527:BQK917527 CAD917527:CAG917527 CJZ917527:CKC917527 CTV917527:CTY917527 DDR917527:DDU917527 DNN917527:DNQ917527 DXJ917527:DXM917527 EHF917527:EHI917527 ERB917527:ERE917527 FAX917527:FBA917527 FKT917527:FKW917527 FUP917527:FUS917527 GEL917527:GEO917527 GOH917527:GOK917527 GYD917527:GYG917527 HHZ917527:HIC917527 HRV917527:HRY917527 IBR917527:IBU917527 ILN917527:ILQ917527 IVJ917527:IVM917527 JFF917527:JFI917527 JPB917527:JPE917527 JYX917527:JZA917527 KIT917527:KIW917527 KSP917527:KSS917527 LCL917527:LCO917527 LMH917527:LMK917527 LWD917527:LWG917527 MFZ917527:MGC917527 MPV917527:MPY917527 MZR917527:MZU917527 NJN917527:NJQ917527 NTJ917527:NTM917527 ODF917527:ODI917527 ONB917527:ONE917527 OWX917527:OXA917527 PGT917527:PGW917527 PQP917527:PQS917527 QAL917527:QAO917527 QKH917527:QKK917527 QUD917527:QUG917527 RDZ917527:REC917527 RNV917527:RNY917527 RXR917527:RXU917527 SHN917527:SHQ917527 SRJ917527:SRM917527 TBF917527:TBI917527 TLB917527:TLE917527 TUX917527:TVA917527 UET917527:UEW917527 UOP917527:UOS917527 UYL917527:UYO917527 VIH917527:VIK917527 VSD917527:VSG917527 WBZ917527:WCC917527 WLV917527:WLY917527 WVR917527:WVU917527 J983063:M983063 JF983063:JI983063 TB983063:TE983063 ACX983063:ADA983063 AMT983063:AMW983063 AWP983063:AWS983063 BGL983063:BGO983063 BQH983063:BQK983063 CAD983063:CAG983063 CJZ983063:CKC983063 CTV983063:CTY983063 DDR983063:DDU983063 DNN983063:DNQ983063 DXJ983063:DXM983063 EHF983063:EHI983063 ERB983063:ERE983063 FAX983063:FBA983063 FKT983063:FKW983063 FUP983063:FUS983063 GEL983063:GEO983063 GOH983063:GOK983063 GYD983063:GYG983063 HHZ983063:HIC983063 HRV983063:HRY983063 IBR983063:IBU983063 ILN983063:ILQ983063 IVJ983063:IVM983063 JFF983063:JFI983063 JPB983063:JPE983063 JYX983063:JZA983063 KIT983063:KIW983063 KSP983063:KSS983063 LCL983063:LCO983063 LMH983063:LMK983063 LWD983063:LWG983063 MFZ983063:MGC983063 MPV983063:MPY983063 MZR983063:MZU983063 NJN983063:NJQ983063 NTJ983063:NTM983063 ODF983063:ODI983063 ONB983063:ONE983063 OWX983063:OXA983063 PGT983063:PGW983063 PQP983063:PQS983063 QAL983063:QAO983063 QKH983063:QKK983063 QUD983063:QUG983063 RDZ983063:REC983063 RNV983063:RNY983063 RXR983063:RXU983063 SHN983063:SHQ983063 SRJ983063:SRM983063 TBF983063:TBI983063 TLB983063:TLE983063 TUX983063:TVA983063 UET983063:UEW983063 UOP983063:UOS983063 UYL983063:UYO983063 VIH983063:VIK983063 VSD983063:VSG983063 WBZ983063:WCC983063 WLV983063:WLY983063 WVR983063:WVU983063" xr:uid="{453EE455-0144-4B21-B06F-61FDB79D895A}"/>
    <dataValidation imeMode="off" allowBlank="1" showInputMessage="1" showErrorMessage="1" sqref="K65558:M65558 JG65558:JI65558 TC65558:TE65558 ACY65558:ADA65558 AMU65558:AMW65558 AWQ65558:AWS65558 BGM65558:BGO65558 BQI65558:BQK65558 CAE65558:CAG65558 CKA65558:CKC65558 CTW65558:CTY65558 DDS65558:DDU65558 DNO65558:DNQ65558 DXK65558:DXM65558 EHG65558:EHI65558 ERC65558:ERE65558 FAY65558:FBA65558 FKU65558:FKW65558 FUQ65558:FUS65558 GEM65558:GEO65558 GOI65558:GOK65558 GYE65558:GYG65558 HIA65558:HIC65558 HRW65558:HRY65558 IBS65558:IBU65558 ILO65558:ILQ65558 IVK65558:IVM65558 JFG65558:JFI65558 JPC65558:JPE65558 JYY65558:JZA65558 KIU65558:KIW65558 KSQ65558:KSS65558 LCM65558:LCO65558 LMI65558:LMK65558 LWE65558:LWG65558 MGA65558:MGC65558 MPW65558:MPY65558 MZS65558:MZU65558 NJO65558:NJQ65558 NTK65558:NTM65558 ODG65558:ODI65558 ONC65558:ONE65558 OWY65558:OXA65558 PGU65558:PGW65558 PQQ65558:PQS65558 QAM65558:QAO65558 QKI65558:QKK65558 QUE65558:QUG65558 REA65558:REC65558 RNW65558:RNY65558 RXS65558:RXU65558 SHO65558:SHQ65558 SRK65558:SRM65558 TBG65558:TBI65558 TLC65558:TLE65558 TUY65558:TVA65558 UEU65558:UEW65558 UOQ65558:UOS65558 UYM65558:UYO65558 VII65558:VIK65558 VSE65558:VSG65558 WCA65558:WCC65558 WLW65558:WLY65558 WVS65558:WVU65558 K131094:M131094 JG131094:JI131094 TC131094:TE131094 ACY131094:ADA131094 AMU131094:AMW131094 AWQ131094:AWS131094 BGM131094:BGO131094 BQI131094:BQK131094 CAE131094:CAG131094 CKA131094:CKC131094 CTW131094:CTY131094 DDS131094:DDU131094 DNO131094:DNQ131094 DXK131094:DXM131094 EHG131094:EHI131094 ERC131094:ERE131094 FAY131094:FBA131094 FKU131094:FKW131094 FUQ131094:FUS131094 GEM131094:GEO131094 GOI131094:GOK131094 GYE131094:GYG131094 HIA131094:HIC131094 HRW131094:HRY131094 IBS131094:IBU131094 ILO131094:ILQ131094 IVK131094:IVM131094 JFG131094:JFI131094 JPC131094:JPE131094 JYY131094:JZA131094 KIU131094:KIW131094 KSQ131094:KSS131094 LCM131094:LCO131094 LMI131094:LMK131094 LWE131094:LWG131094 MGA131094:MGC131094 MPW131094:MPY131094 MZS131094:MZU131094 NJO131094:NJQ131094 NTK131094:NTM131094 ODG131094:ODI131094 ONC131094:ONE131094 OWY131094:OXA131094 PGU131094:PGW131094 PQQ131094:PQS131094 QAM131094:QAO131094 QKI131094:QKK131094 QUE131094:QUG131094 REA131094:REC131094 RNW131094:RNY131094 RXS131094:RXU131094 SHO131094:SHQ131094 SRK131094:SRM131094 TBG131094:TBI131094 TLC131094:TLE131094 TUY131094:TVA131094 UEU131094:UEW131094 UOQ131094:UOS131094 UYM131094:UYO131094 VII131094:VIK131094 VSE131094:VSG131094 WCA131094:WCC131094 WLW131094:WLY131094 WVS131094:WVU131094 K196630:M196630 JG196630:JI196630 TC196630:TE196630 ACY196630:ADA196630 AMU196630:AMW196630 AWQ196630:AWS196630 BGM196630:BGO196630 BQI196630:BQK196630 CAE196630:CAG196630 CKA196630:CKC196630 CTW196630:CTY196630 DDS196630:DDU196630 DNO196630:DNQ196630 DXK196630:DXM196630 EHG196630:EHI196630 ERC196630:ERE196630 FAY196630:FBA196630 FKU196630:FKW196630 FUQ196630:FUS196630 GEM196630:GEO196630 GOI196630:GOK196630 GYE196630:GYG196630 HIA196630:HIC196630 HRW196630:HRY196630 IBS196630:IBU196630 ILO196630:ILQ196630 IVK196630:IVM196630 JFG196630:JFI196630 JPC196630:JPE196630 JYY196630:JZA196630 KIU196630:KIW196630 KSQ196630:KSS196630 LCM196630:LCO196630 LMI196630:LMK196630 LWE196630:LWG196630 MGA196630:MGC196630 MPW196630:MPY196630 MZS196630:MZU196630 NJO196630:NJQ196630 NTK196630:NTM196630 ODG196630:ODI196630 ONC196630:ONE196630 OWY196630:OXA196630 PGU196630:PGW196630 PQQ196630:PQS196630 QAM196630:QAO196630 QKI196630:QKK196630 QUE196630:QUG196630 REA196630:REC196630 RNW196630:RNY196630 RXS196630:RXU196630 SHO196630:SHQ196630 SRK196630:SRM196630 TBG196630:TBI196630 TLC196630:TLE196630 TUY196630:TVA196630 UEU196630:UEW196630 UOQ196630:UOS196630 UYM196630:UYO196630 VII196630:VIK196630 VSE196630:VSG196630 WCA196630:WCC196630 WLW196630:WLY196630 WVS196630:WVU196630 K262166:M262166 JG262166:JI262166 TC262166:TE262166 ACY262166:ADA262166 AMU262166:AMW262166 AWQ262166:AWS262166 BGM262166:BGO262166 BQI262166:BQK262166 CAE262166:CAG262166 CKA262166:CKC262166 CTW262166:CTY262166 DDS262166:DDU262166 DNO262166:DNQ262166 DXK262166:DXM262166 EHG262166:EHI262166 ERC262166:ERE262166 FAY262166:FBA262166 FKU262166:FKW262166 FUQ262166:FUS262166 GEM262166:GEO262166 GOI262166:GOK262166 GYE262166:GYG262166 HIA262166:HIC262166 HRW262166:HRY262166 IBS262166:IBU262166 ILO262166:ILQ262166 IVK262166:IVM262166 JFG262166:JFI262166 JPC262166:JPE262166 JYY262166:JZA262166 KIU262166:KIW262166 KSQ262166:KSS262166 LCM262166:LCO262166 LMI262166:LMK262166 LWE262166:LWG262166 MGA262166:MGC262166 MPW262166:MPY262166 MZS262166:MZU262166 NJO262166:NJQ262166 NTK262166:NTM262166 ODG262166:ODI262166 ONC262166:ONE262166 OWY262166:OXA262166 PGU262166:PGW262166 PQQ262166:PQS262166 QAM262166:QAO262166 QKI262166:QKK262166 QUE262166:QUG262166 REA262166:REC262166 RNW262166:RNY262166 RXS262166:RXU262166 SHO262166:SHQ262166 SRK262166:SRM262166 TBG262166:TBI262166 TLC262166:TLE262166 TUY262166:TVA262166 UEU262166:UEW262166 UOQ262166:UOS262166 UYM262166:UYO262166 VII262166:VIK262166 VSE262166:VSG262166 WCA262166:WCC262166 WLW262166:WLY262166 WVS262166:WVU262166 K327702:M327702 JG327702:JI327702 TC327702:TE327702 ACY327702:ADA327702 AMU327702:AMW327702 AWQ327702:AWS327702 BGM327702:BGO327702 BQI327702:BQK327702 CAE327702:CAG327702 CKA327702:CKC327702 CTW327702:CTY327702 DDS327702:DDU327702 DNO327702:DNQ327702 DXK327702:DXM327702 EHG327702:EHI327702 ERC327702:ERE327702 FAY327702:FBA327702 FKU327702:FKW327702 FUQ327702:FUS327702 GEM327702:GEO327702 GOI327702:GOK327702 GYE327702:GYG327702 HIA327702:HIC327702 HRW327702:HRY327702 IBS327702:IBU327702 ILO327702:ILQ327702 IVK327702:IVM327702 JFG327702:JFI327702 JPC327702:JPE327702 JYY327702:JZA327702 KIU327702:KIW327702 KSQ327702:KSS327702 LCM327702:LCO327702 LMI327702:LMK327702 LWE327702:LWG327702 MGA327702:MGC327702 MPW327702:MPY327702 MZS327702:MZU327702 NJO327702:NJQ327702 NTK327702:NTM327702 ODG327702:ODI327702 ONC327702:ONE327702 OWY327702:OXA327702 PGU327702:PGW327702 PQQ327702:PQS327702 QAM327702:QAO327702 QKI327702:QKK327702 QUE327702:QUG327702 REA327702:REC327702 RNW327702:RNY327702 RXS327702:RXU327702 SHO327702:SHQ327702 SRK327702:SRM327702 TBG327702:TBI327702 TLC327702:TLE327702 TUY327702:TVA327702 UEU327702:UEW327702 UOQ327702:UOS327702 UYM327702:UYO327702 VII327702:VIK327702 VSE327702:VSG327702 WCA327702:WCC327702 WLW327702:WLY327702 WVS327702:WVU327702 K393238:M393238 JG393238:JI393238 TC393238:TE393238 ACY393238:ADA393238 AMU393238:AMW393238 AWQ393238:AWS393238 BGM393238:BGO393238 BQI393238:BQK393238 CAE393238:CAG393238 CKA393238:CKC393238 CTW393238:CTY393238 DDS393238:DDU393238 DNO393238:DNQ393238 DXK393238:DXM393238 EHG393238:EHI393238 ERC393238:ERE393238 FAY393238:FBA393238 FKU393238:FKW393238 FUQ393238:FUS393238 GEM393238:GEO393238 GOI393238:GOK393238 GYE393238:GYG393238 HIA393238:HIC393238 HRW393238:HRY393238 IBS393238:IBU393238 ILO393238:ILQ393238 IVK393238:IVM393238 JFG393238:JFI393238 JPC393238:JPE393238 JYY393238:JZA393238 KIU393238:KIW393238 KSQ393238:KSS393238 LCM393238:LCO393238 LMI393238:LMK393238 LWE393238:LWG393238 MGA393238:MGC393238 MPW393238:MPY393238 MZS393238:MZU393238 NJO393238:NJQ393238 NTK393238:NTM393238 ODG393238:ODI393238 ONC393238:ONE393238 OWY393238:OXA393238 PGU393238:PGW393238 PQQ393238:PQS393238 QAM393238:QAO393238 QKI393238:QKK393238 QUE393238:QUG393238 REA393238:REC393238 RNW393238:RNY393238 RXS393238:RXU393238 SHO393238:SHQ393238 SRK393238:SRM393238 TBG393238:TBI393238 TLC393238:TLE393238 TUY393238:TVA393238 UEU393238:UEW393238 UOQ393238:UOS393238 UYM393238:UYO393238 VII393238:VIK393238 VSE393238:VSG393238 WCA393238:WCC393238 WLW393238:WLY393238 WVS393238:WVU393238 K458774:M458774 JG458774:JI458774 TC458774:TE458774 ACY458774:ADA458774 AMU458774:AMW458774 AWQ458774:AWS458774 BGM458774:BGO458774 BQI458774:BQK458774 CAE458774:CAG458774 CKA458774:CKC458774 CTW458774:CTY458774 DDS458774:DDU458774 DNO458774:DNQ458774 DXK458774:DXM458774 EHG458774:EHI458774 ERC458774:ERE458774 FAY458774:FBA458774 FKU458774:FKW458774 FUQ458774:FUS458774 GEM458774:GEO458774 GOI458774:GOK458774 GYE458774:GYG458774 HIA458774:HIC458774 HRW458774:HRY458774 IBS458774:IBU458774 ILO458774:ILQ458774 IVK458774:IVM458774 JFG458774:JFI458774 JPC458774:JPE458774 JYY458774:JZA458774 KIU458774:KIW458774 KSQ458774:KSS458774 LCM458774:LCO458774 LMI458774:LMK458774 LWE458774:LWG458774 MGA458774:MGC458774 MPW458774:MPY458774 MZS458774:MZU458774 NJO458774:NJQ458774 NTK458774:NTM458774 ODG458774:ODI458774 ONC458774:ONE458774 OWY458774:OXA458774 PGU458774:PGW458774 PQQ458774:PQS458774 QAM458774:QAO458774 QKI458774:QKK458774 QUE458774:QUG458774 REA458774:REC458774 RNW458774:RNY458774 RXS458774:RXU458774 SHO458774:SHQ458774 SRK458774:SRM458774 TBG458774:TBI458774 TLC458774:TLE458774 TUY458774:TVA458774 UEU458774:UEW458774 UOQ458774:UOS458774 UYM458774:UYO458774 VII458774:VIK458774 VSE458774:VSG458774 WCA458774:WCC458774 WLW458774:WLY458774 WVS458774:WVU458774 K524310:M524310 JG524310:JI524310 TC524310:TE524310 ACY524310:ADA524310 AMU524310:AMW524310 AWQ524310:AWS524310 BGM524310:BGO524310 BQI524310:BQK524310 CAE524310:CAG524310 CKA524310:CKC524310 CTW524310:CTY524310 DDS524310:DDU524310 DNO524310:DNQ524310 DXK524310:DXM524310 EHG524310:EHI524310 ERC524310:ERE524310 FAY524310:FBA524310 FKU524310:FKW524310 FUQ524310:FUS524310 GEM524310:GEO524310 GOI524310:GOK524310 GYE524310:GYG524310 HIA524310:HIC524310 HRW524310:HRY524310 IBS524310:IBU524310 ILO524310:ILQ524310 IVK524310:IVM524310 JFG524310:JFI524310 JPC524310:JPE524310 JYY524310:JZA524310 KIU524310:KIW524310 KSQ524310:KSS524310 LCM524310:LCO524310 LMI524310:LMK524310 LWE524310:LWG524310 MGA524310:MGC524310 MPW524310:MPY524310 MZS524310:MZU524310 NJO524310:NJQ524310 NTK524310:NTM524310 ODG524310:ODI524310 ONC524310:ONE524310 OWY524310:OXA524310 PGU524310:PGW524310 PQQ524310:PQS524310 QAM524310:QAO524310 QKI524310:QKK524310 QUE524310:QUG524310 REA524310:REC524310 RNW524310:RNY524310 RXS524310:RXU524310 SHO524310:SHQ524310 SRK524310:SRM524310 TBG524310:TBI524310 TLC524310:TLE524310 TUY524310:TVA524310 UEU524310:UEW524310 UOQ524310:UOS524310 UYM524310:UYO524310 VII524310:VIK524310 VSE524310:VSG524310 WCA524310:WCC524310 WLW524310:WLY524310 WVS524310:WVU524310 K589846:M589846 JG589846:JI589846 TC589846:TE589846 ACY589846:ADA589846 AMU589846:AMW589846 AWQ589846:AWS589846 BGM589846:BGO589846 BQI589846:BQK589846 CAE589846:CAG589846 CKA589846:CKC589846 CTW589846:CTY589846 DDS589846:DDU589846 DNO589846:DNQ589846 DXK589846:DXM589846 EHG589846:EHI589846 ERC589846:ERE589846 FAY589846:FBA589846 FKU589846:FKW589846 FUQ589846:FUS589846 GEM589846:GEO589846 GOI589846:GOK589846 GYE589846:GYG589846 HIA589846:HIC589846 HRW589846:HRY589846 IBS589846:IBU589846 ILO589846:ILQ589846 IVK589846:IVM589846 JFG589846:JFI589846 JPC589846:JPE589846 JYY589846:JZA589846 KIU589846:KIW589846 KSQ589846:KSS589846 LCM589846:LCO589846 LMI589846:LMK589846 LWE589846:LWG589846 MGA589846:MGC589846 MPW589846:MPY589846 MZS589846:MZU589846 NJO589846:NJQ589846 NTK589846:NTM589846 ODG589846:ODI589846 ONC589846:ONE589846 OWY589846:OXA589846 PGU589846:PGW589846 PQQ589846:PQS589846 QAM589846:QAO589846 QKI589846:QKK589846 QUE589846:QUG589846 REA589846:REC589846 RNW589846:RNY589846 RXS589846:RXU589846 SHO589846:SHQ589846 SRK589846:SRM589846 TBG589846:TBI589846 TLC589846:TLE589846 TUY589846:TVA589846 UEU589846:UEW589846 UOQ589846:UOS589846 UYM589846:UYO589846 VII589846:VIK589846 VSE589846:VSG589846 WCA589846:WCC589846 WLW589846:WLY589846 WVS589846:WVU589846 K655382:M655382 JG655382:JI655382 TC655382:TE655382 ACY655382:ADA655382 AMU655382:AMW655382 AWQ655382:AWS655382 BGM655382:BGO655382 BQI655382:BQK655382 CAE655382:CAG655382 CKA655382:CKC655382 CTW655382:CTY655382 DDS655382:DDU655382 DNO655382:DNQ655382 DXK655382:DXM655382 EHG655382:EHI655382 ERC655382:ERE655382 FAY655382:FBA655382 FKU655382:FKW655382 FUQ655382:FUS655382 GEM655382:GEO655382 GOI655382:GOK655382 GYE655382:GYG655382 HIA655382:HIC655382 HRW655382:HRY655382 IBS655382:IBU655382 ILO655382:ILQ655382 IVK655382:IVM655382 JFG655382:JFI655382 JPC655382:JPE655382 JYY655382:JZA655382 KIU655382:KIW655382 KSQ655382:KSS655382 LCM655382:LCO655382 LMI655382:LMK655382 LWE655382:LWG655382 MGA655382:MGC655382 MPW655382:MPY655382 MZS655382:MZU655382 NJO655382:NJQ655382 NTK655382:NTM655382 ODG655382:ODI655382 ONC655382:ONE655382 OWY655382:OXA655382 PGU655382:PGW655382 PQQ655382:PQS655382 QAM655382:QAO655382 QKI655382:QKK655382 QUE655382:QUG655382 REA655382:REC655382 RNW655382:RNY655382 RXS655382:RXU655382 SHO655382:SHQ655382 SRK655382:SRM655382 TBG655382:TBI655382 TLC655382:TLE655382 TUY655382:TVA655382 UEU655382:UEW655382 UOQ655382:UOS655382 UYM655382:UYO655382 VII655382:VIK655382 VSE655382:VSG655382 WCA655382:WCC655382 WLW655382:WLY655382 WVS655382:WVU655382 K720918:M720918 JG720918:JI720918 TC720918:TE720918 ACY720918:ADA720918 AMU720918:AMW720918 AWQ720918:AWS720918 BGM720918:BGO720918 BQI720918:BQK720918 CAE720918:CAG720918 CKA720918:CKC720918 CTW720918:CTY720918 DDS720918:DDU720918 DNO720918:DNQ720918 DXK720918:DXM720918 EHG720918:EHI720918 ERC720918:ERE720918 FAY720918:FBA720918 FKU720918:FKW720918 FUQ720918:FUS720918 GEM720918:GEO720918 GOI720918:GOK720918 GYE720918:GYG720918 HIA720918:HIC720918 HRW720918:HRY720918 IBS720918:IBU720918 ILO720918:ILQ720918 IVK720918:IVM720918 JFG720918:JFI720918 JPC720918:JPE720918 JYY720918:JZA720918 KIU720918:KIW720918 KSQ720918:KSS720918 LCM720918:LCO720918 LMI720918:LMK720918 LWE720918:LWG720918 MGA720918:MGC720918 MPW720918:MPY720918 MZS720918:MZU720918 NJO720918:NJQ720918 NTK720918:NTM720918 ODG720918:ODI720918 ONC720918:ONE720918 OWY720918:OXA720918 PGU720918:PGW720918 PQQ720918:PQS720918 QAM720918:QAO720918 QKI720918:QKK720918 QUE720918:QUG720918 REA720918:REC720918 RNW720918:RNY720918 RXS720918:RXU720918 SHO720918:SHQ720918 SRK720918:SRM720918 TBG720918:TBI720918 TLC720918:TLE720918 TUY720918:TVA720918 UEU720918:UEW720918 UOQ720918:UOS720918 UYM720918:UYO720918 VII720918:VIK720918 VSE720918:VSG720918 WCA720918:WCC720918 WLW720918:WLY720918 WVS720918:WVU720918 K786454:M786454 JG786454:JI786454 TC786454:TE786454 ACY786454:ADA786454 AMU786454:AMW786454 AWQ786454:AWS786454 BGM786454:BGO786454 BQI786454:BQK786454 CAE786454:CAG786454 CKA786454:CKC786454 CTW786454:CTY786454 DDS786454:DDU786454 DNO786454:DNQ786454 DXK786454:DXM786454 EHG786454:EHI786454 ERC786454:ERE786454 FAY786454:FBA786454 FKU786454:FKW786454 FUQ786454:FUS786454 GEM786454:GEO786454 GOI786454:GOK786454 GYE786454:GYG786454 HIA786454:HIC786454 HRW786454:HRY786454 IBS786454:IBU786454 ILO786454:ILQ786454 IVK786454:IVM786454 JFG786454:JFI786454 JPC786454:JPE786454 JYY786454:JZA786454 KIU786454:KIW786454 KSQ786454:KSS786454 LCM786454:LCO786454 LMI786454:LMK786454 LWE786454:LWG786454 MGA786454:MGC786454 MPW786454:MPY786454 MZS786454:MZU786454 NJO786454:NJQ786454 NTK786454:NTM786454 ODG786454:ODI786454 ONC786454:ONE786454 OWY786454:OXA786454 PGU786454:PGW786454 PQQ786454:PQS786454 QAM786454:QAO786454 QKI786454:QKK786454 QUE786454:QUG786454 REA786454:REC786454 RNW786454:RNY786454 RXS786454:RXU786454 SHO786454:SHQ786454 SRK786454:SRM786454 TBG786454:TBI786454 TLC786454:TLE786454 TUY786454:TVA786454 UEU786454:UEW786454 UOQ786454:UOS786454 UYM786454:UYO786454 VII786454:VIK786454 VSE786454:VSG786454 WCA786454:WCC786454 WLW786454:WLY786454 WVS786454:WVU786454 K851990:M851990 JG851990:JI851990 TC851990:TE851990 ACY851990:ADA851990 AMU851990:AMW851990 AWQ851990:AWS851990 BGM851990:BGO851990 BQI851990:BQK851990 CAE851990:CAG851990 CKA851990:CKC851990 CTW851990:CTY851990 DDS851990:DDU851990 DNO851990:DNQ851990 DXK851990:DXM851990 EHG851990:EHI851990 ERC851990:ERE851990 FAY851990:FBA851990 FKU851990:FKW851990 FUQ851990:FUS851990 GEM851990:GEO851990 GOI851990:GOK851990 GYE851990:GYG851990 HIA851990:HIC851990 HRW851990:HRY851990 IBS851990:IBU851990 ILO851990:ILQ851990 IVK851990:IVM851990 JFG851990:JFI851990 JPC851990:JPE851990 JYY851990:JZA851990 KIU851990:KIW851990 KSQ851990:KSS851990 LCM851990:LCO851990 LMI851990:LMK851990 LWE851990:LWG851990 MGA851990:MGC851990 MPW851990:MPY851990 MZS851990:MZU851990 NJO851990:NJQ851990 NTK851990:NTM851990 ODG851990:ODI851990 ONC851990:ONE851990 OWY851990:OXA851990 PGU851990:PGW851990 PQQ851990:PQS851990 QAM851990:QAO851990 QKI851990:QKK851990 QUE851990:QUG851990 REA851990:REC851990 RNW851990:RNY851990 RXS851990:RXU851990 SHO851990:SHQ851990 SRK851990:SRM851990 TBG851990:TBI851990 TLC851990:TLE851990 TUY851990:TVA851990 UEU851990:UEW851990 UOQ851990:UOS851990 UYM851990:UYO851990 VII851990:VIK851990 VSE851990:VSG851990 WCA851990:WCC851990 WLW851990:WLY851990 WVS851990:WVU851990 K917526:M917526 JG917526:JI917526 TC917526:TE917526 ACY917526:ADA917526 AMU917526:AMW917526 AWQ917526:AWS917526 BGM917526:BGO917526 BQI917526:BQK917526 CAE917526:CAG917526 CKA917526:CKC917526 CTW917526:CTY917526 DDS917526:DDU917526 DNO917526:DNQ917526 DXK917526:DXM917526 EHG917526:EHI917526 ERC917526:ERE917526 FAY917526:FBA917526 FKU917526:FKW917526 FUQ917526:FUS917526 GEM917526:GEO917526 GOI917526:GOK917526 GYE917526:GYG917526 HIA917526:HIC917526 HRW917526:HRY917526 IBS917526:IBU917526 ILO917526:ILQ917526 IVK917526:IVM917526 JFG917526:JFI917526 JPC917526:JPE917526 JYY917526:JZA917526 KIU917526:KIW917526 KSQ917526:KSS917526 LCM917526:LCO917526 LMI917526:LMK917526 LWE917526:LWG917526 MGA917526:MGC917526 MPW917526:MPY917526 MZS917526:MZU917526 NJO917526:NJQ917526 NTK917526:NTM917526 ODG917526:ODI917526 ONC917526:ONE917526 OWY917526:OXA917526 PGU917526:PGW917526 PQQ917526:PQS917526 QAM917526:QAO917526 QKI917526:QKK917526 QUE917526:QUG917526 REA917526:REC917526 RNW917526:RNY917526 RXS917526:RXU917526 SHO917526:SHQ917526 SRK917526:SRM917526 TBG917526:TBI917526 TLC917526:TLE917526 TUY917526:TVA917526 UEU917526:UEW917526 UOQ917526:UOS917526 UYM917526:UYO917526 VII917526:VIK917526 VSE917526:VSG917526 WCA917526:WCC917526 WLW917526:WLY917526 WVS917526:WVU917526 K983062:M983062 JG983062:JI983062 TC983062:TE983062 ACY983062:ADA983062 AMU983062:AMW983062 AWQ983062:AWS983062 BGM983062:BGO983062 BQI983062:BQK983062 CAE983062:CAG983062 CKA983062:CKC983062 CTW983062:CTY983062 DDS983062:DDU983062 DNO983062:DNQ983062 DXK983062:DXM983062 EHG983062:EHI983062 ERC983062:ERE983062 FAY983062:FBA983062 FKU983062:FKW983062 FUQ983062:FUS983062 GEM983062:GEO983062 GOI983062:GOK983062 GYE983062:GYG983062 HIA983062:HIC983062 HRW983062:HRY983062 IBS983062:IBU983062 ILO983062:ILQ983062 IVK983062:IVM983062 JFG983062:JFI983062 JPC983062:JPE983062 JYY983062:JZA983062 KIU983062:KIW983062 KSQ983062:KSS983062 LCM983062:LCO983062 LMI983062:LMK983062 LWE983062:LWG983062 MGA983062:MGC983062 MPW983062:MPY983062 MZS983062:MZU983062 NJO983062:NJQ983062 NTK983062:NTM983062 ODG983062:ODI983062 ONC983062:ONE983062 OWY983062:OXA983062 PGU983062:PGW983062 PQQ983062:PQS983062 QAM983062:QAO983062 QKI983062:QKK983062 QUE983062:QUG983062 REA983062:REC983062 RNW983062:RNY983062 RXS983062:RXU983062 SHO983062:SHQ983062 SRK983062:SRM983062 TBG983062:TBI983062 TLC983062:TLE983062 TUY983062:TVA983062 UEU983062:UEW983062 UOQ983062:UOS983062 UYM983062:UYO983062 VII983062:VIK983062 VSE983062:VSG983062 WCA983062:WCC983062 WLW983062:WLY983062 WVS983062:WVU983062 C65558:D65558 IY65558:IZ65558 SU65558:SV65558 ACQ65558:ACR65558 AMM65558:AMN65558 AWI65558:AWJ65558 BGE65558:BGF65558 BQA65558:BQB65558 BZW65558:BZX65558 CJS65558:CJT65558 CTO65558:CTP65558 DDK65558:DDL65558 DNG65558:DNH65558 DXC65558:DXD65558 EGY65558:EGZ65558 EQU65558:EQV65558 FAQ65558:FAR65558 FKM65558:FKN65558 FUI65558:FUJ65558 GEE65558:GEF65558 GOA65558:GOB65558 GXW65558:GXX65558 HHS65558:HHT65558 HRO65558:HRP65558 IBK65558:IBL65558 ILG65558:ILH65558 IVC65558:IVD65558 JEY65558:JEZ65558 JOU65558:JOV65558 JYQ65558:JYR65558 KIM65558:KIN65558 KSI65558:KSJ65558 LCE65558:LCF65558 LMA65558:LMB65558 LVW65558:LVX65558 MFS65558:MFT65558 MPO65558:MPP65558 MZK65558:MZL65558 NJG65558:NJH65558 NTC65558:NTD65558 OCY65558:OCZ65558 OMU65558:OMV65558 OWQ65558:OWR65558 PGM65558:PGN65558 PQI65558:PQJ65558 QAE65558:QAF65558 QKA65558:QKB65558 QTW65558:QTX65558 RDS65558:RDT65558 RNO65558:RNP65558 RXK65558:RXL65558 SHG65558:SHH65558 SRC65558:SRD65558 TAY65558:TAZ65558 TKU65558:TKV65558 TUQ65558:TUR65558 UEM65558:UEN65558 UOI65558:UOJ65558 UYE65558:UYF65558 VIA65558:VIB65558 VRW65558:VRX65558 WBS65558:WBT65558 WLO65558:WLP65558 WVK65558:WVL65558 C131094:D131094 IY131094:IZ131094 SU131094:SV131094 ACQ131094:ACR131094 AMM131094:AMN131094 AWI131094:AWJ131094 BGE131094:BGF131094 BQA131094:BQB131094 BZW131094:BZX131094 CJS131094:CJT131094 CTO131094:CTP131094 DDK131094:DDL131094 DNG131094:DNH131094 DXC131094:DXD131094 EGY131094:EGZ131094 EQU131094:EQV131094 FAQ131094:FAR131094 FKM131094:FKN131094 FUI131094:FUJ131094 GEE131094:GEF131094 GOA131094:GOB131094 GXW131094:GXX131094 HHS131094:HHT131094 HRO131094:HRP131094 IBK131094:IBL131094 ILG131094:ILH131094 IVC131094:IVD131094 JEY131094:JEZ131094 JOU131094:JOV131094 JYQ131094:JYR131094 KIM131094:KIN131094 KSI131094:KSJ131094 LCE131094:LCF131094 LMA131094:LMB131094 LVW131094:LVX131094 MFS131094:MFT131094 MPO131094:MPP131094 MZK131094:MZL131094 NJG131094:NJH131094 NTC131094:NTD131094 OCY131094:OCZ131094 OMU131094:OMV131094 OWQ131094:OWR131094 PGM131094:PGN131094 PQI131094:PQJ131094 QAE131094:QAF131094 QKA131094:QKB131094 QTW131094:QTX131094 RDS131094:RDT131094 RNO131094:RNP131094 RXK131094:RXL131094 SHG131094:SHH131094 SRC131094:SRD131094 TAY131094:TAZ131094 TKU131094:TKV131094 TUQ131094:TUR131094 UEM131094:UEN131094 UOI131094:UOJ131094 UYE131094:UYF131094 VIA131094:VIB131094 VRW131094:VRX131094 WBS131094:WBT131094 WLO131094:WLP131094 WVK131094:WVL131094 C196630:D196630 IY196630:IZ196630 SU196630:SV196630 ACQ196630:ACR196630 AMM196630:AMN196630 AWI196630:AWJ196630 BGE196630:BGF196630 BQA196630:BQB196630 BZW196630:BZX196630 CJS196630:CJT196630 CTO196630:CTP196630 DDK196630:DDL196630 DNG196630:DNH196630 DXC196630:DXD196630 EGY196630:EGZ196630 EQU196630:EQV196630 FAQ196630:FAR196630 FKM196630:FKN196630 FUI196630:FUJ196630 GEE196630:GEF196630 GOA196630:GOB196630 GXW196630:GXX196630 HHS196630:HHT196630 HRO196630:HRP196630 IBK196630:IBL196630 ILG196630:ILH196630 IVC196630:IVD196630 JEY196630:JEZ196630 JOU196630:JOV196630 JYQ196630:JYR196630 KIM196630:KIN196630 KSI196630:KSJ196630 LCE196630:LCF196630 LMA196630:LMB196630 LVW196630:LVX196630 MFS196630:MFT196630 MPO196630:MPP196630 MZK196630:MZL196630 NJG196630:NJH196630 NTC196630:NTD196630 OCY196630:OCZ196630 OMU196630:OMV196630 OWQ196630:OWR196630 PGM196630:PGN196630 PQI196630:PQJ196630 QAE196630:QAF196630 QKA196630:QKB196630 QTW196630:QTX196630 RDS196630:RDT196630 RNO196630:RNP196630 RXK196630:RXL196630 SHG196630:SHH196630 SRC196630:SRD196630 TAY196630:TAZ196630 TKU196630:TKV196630 TUQ196630:TUR196630 UEM196630:UEN196630 UOI196630:UOJ196630 UYE196630:UYF196630 VIA196630:VIB196630 VRW196630:VRX196630 WBS196630:WBT196630 WLO196630:WLP196630 WVK196630:WVL196630 C262166:D262166 IY262166:IZ262166 SU262166:SV262166 ACQ262166:ACR262166 AMM262166:AMN262166 AWI262166:AWJ262166 BGE262166:BGF262166 BQA262166:BQB262166 BZW262166:BZX262166 CJS262166:CJT262166 CTO262166:CTP262166 DDK262166:DDL262166 DNG262166:DNH262166 DXC262166:DXD262166 EGY262166:EGZ262166 EQU262166:EQV262166 FAQ262166:FAR262166 FKM262166:FKN262166 FUI262166:FUJ262166 GEE262166:GEF262166 GOA262166:GOB262166 GXW262166:GXX262166 HHS262166:HHT262166 HRO262166:HRP262166 IBK262166:IBL262166 ILG262166:ILH262166 IVC262166:IVD262166 JEY262166:JEZ262166 JOU262166:JOV262166 JYQ262166:JYR262166 KIM262166:KIN262166 KSI262166:KSJ262166 LCE262166:LCF262166 LMA262166:LMB262166 LVW262166:LVX262166 MFS262166:MFT262166 MPO262166:MPP262166 MZK262166:MZL262166 NJG262166:NJH262166 NTC262166:NTD262166 OCY262166:OCZ262166 OMU262166:OMV262166 OWQ262166:OWR262166 PGM262166:PGN262166 PQI262166:PQJ262166 QAE262166:QAF262166 QKA262166:QKB262166 QTW262166:QTX262166 RDS262166:RDT262166 RNO262166:RNP262166 RXK262166:RXL262166 SHG262166:SHH262166 SRC262166:SRD262166 TAY262166:TAZ262166 TKU262166:TKV262166 TUQ262166:TUR262166 UEM262166:UEN262166 UOI262166:UOJ262166 UYE262166:UYF262166 VIA262166:VIB262166 VRW262166:VRX262166 WBS262166:WBT262166 WLO262166:WLP262166 WVK262166:WVL262166 C327702:D327702 IY327702:IZ327702 SU327702:SV327702 ACQ327702:ACR327702 AMM327702:AMN327702 AWI327702:AWJ327702 BGE327702:BGF327702 BQA327702:BQB327702 BZW327702:BZX327702 CJS327702:CJT327702 CTO327702:CTP327702 DDK327702:DDL327702 DNG327702:DNH327702 DXC327702:DXD327702 EGY327702:EGZ327702 EQU327702:EQV327702 FAQ327702:FAR327702 FKM327702:FKN327702 FUI327702:FUJ327702 GEE327702:GEF327702 GOA327702:GOB327702 GXW327702:GXX327702 HHS327702:HHT327702 HRO327702:HRP327702 IBK327702:IBL327702 ILG327702:ILH327702 IVC327702:IVD327702 JEY327702:JEZ327702 JOU327702:JOV327702 JYQ327702:JYR327702 KIM327702:KIN327702 KSI327702:KSJ327702 LCE327702:LCF327702 LMA327702:LMB327702 LVW327702:LVX327702 MFS327702:MFT327702 MPO327702:MPP327702 MZK327702:MZL327702 NJG327702:NJH327702 NTC327702:NTD327702 OCY327702:OCZ327702 OMU327702:OMV327702 OWQ327702:OWR327702 PGM327702:PGN327702 PQI327702:PQJ327702 QAE327702:QAF327702 QKA327702:QKB327702 QTW327702:QTX327702 RDS327702:RDT327702 RNO327702:RNP327702 RXK327702:RXL327702 SHG327702:SHH327702 SRC327702:SRD327702 TAY327702:TAZ327702 TKU327702:TKV327702 TUQ327702:TUR327702 UEM327702:UEN327702 UOI327702:UOJ327702 UYE327702:UYF327702 VIA327702:VIB327702 VRW327702:VRX327702 WBS327702:WBT327702 WLO327702:WLP327702 WVK327702:WVL327702 C393238:D393238 IY393238:IZ393238 SU393238:SV393238 ACQ393238:ACR393238 AMM393238:AMN393238 AWI393238:AWJ393238 BGE393238:BGF393238 BQA393238:BQB393238 BZW393238:BZX393238 CJS393238:CJT393238 CTO393238:CTP393238 DDK393238:DDL393238 DNG393238:DNH393238 DXC393238:DXD393238 EGY393238:EGZ393238 EQU393238:EQV393238 FAQ393238:FAR393238 FKM393238:FKN393238 FUI393238:FUJ393238 GEE393238:GEF393238 GOA393238:GOB393238 GXW393238:GXX393238 HHS393238:HHT393238 HRO393238:HRP393238 IBK393238:IBL393238 ILG393238:ILH393238 IVC393238:IVD393238 JEY393238:JEZ393238 JOU393238:JOV393238 JYQ393238:JYR393238 KIM393238:KIN393238 KSI393238:KSJ393238 LCE393238:LCF393238 LMA393238:LMB393238 LVW393238:LVX393238 MFS393238:MFT393238 MPO393238:MPP393238 MZK393238:MZL393238 NJG393238:NJH393238 NTC393238:NTD393238 OCY393238:OCZ393238 OMU393238:OMV393238 OWQ393238:OWR393238 PGM393238:PGN393238 PQI393238:PQJ393238 QAE393238:QAF393238 QKA393238:QKB393238 QTW393238:QTX393238 RDS393238:RDT393238 RNO393238:RNP393238 RXK393238:RXL393238 SHG393238:SHH393238 SRC393238:SRD393238 TAY393238:TAZ393238 TKU393238:TKV393238 TUQ393238:TUR393238 UEM393238:UEN393238 UOI393238:UOJ393238 UYE393238:UYF393238 VIA393238:VIB393238 VRW393238:VRX393238 WBS393238:WBT393238 WLO393238:WLP393238 WVK393238:WVL393238 C458774:D458774 IY458774:IZ458774 SU458774:SV458774 ACQ458774:ACR458774 AMM458774:AMN458774 AWI458774:AWJ458774 BGE458774:BGF458774 BQA458774:BQB458774 BZW458774:BZX458774 CJS458774:CJT458774 CTO458774:CTP458774 DDK458774:DDL458774 DNG458774:DNH458774 DXC458774:DXD458774 EGY458774:EGZ458774 EQU458774:EQV458774 FAQ458774:FAR458774 FKM458774:FKN458774 FUI458774:FUJ458774 GEE458774:GEF458774 GOA458774:GOB458774 GXW458774:GXX458774 HHS458774:HHT458774 HRO458774:HRP458774 IBK458774:IBL458774 ILG458774:ILH458774 IVC458774:IVD458774 JEY458774:JEZ458774 JOU458774:JOV458774 JYQ458774:JYR458774 KIM458774:KIN458774 KSI458774:KSJ458774 LCE458774:LCF458774 LMA458774:LMB458774 LVW458774:LVX458774 MFS458774:MFT458774 MPO458774:MPP458774 MZK458774:MZL458774 NJG458774:NJH458774 NTC458774:NTD458774 OCY458774:OCZ458774 OMU458774:OMV458774 OWQ458774:OWR458774 PGM458774:PGN458774 PQI458774:PQJ458774 QAE458774:QAF458774 QKA458774:QKB458774 QTW458774:QTX458774 RDS458774:RDT458774 RNO458774:RNP458774 RXK458774:RXL458774 SHG458774:SHH458774 SRC458774:SRD458774 TAY458774:TAZ458774 TKU458774:TKV458774 TUQ458774:TUR458774 UEM458774:UEN458774 UOI458774:UOJ458774 UYE458774:UYF458774 VIA458774:VIB458774 VRW458774:VRX458774 WBS458774:WBT458774 WLO458774:WLP458774 WVK458774:WVL458774 C524310:D524310 IY524310:IZ524310 SU524310:SV524310 ACQ524310:ACR524310 AMM524310:AMN524310 AWI524310:AWJ524310 BGE524310:BGF524310 BQA524310:BQB524310 BZW524310:BZX524310 CJS524310:CJT524310 CTO524310:CTP524310 DDK524310:DDL524310 DNG524310:DNH524310 DXC524310:DXD524310 EGY524310:EGZ524310 EQU524310:EQV524310 FAQ524310:FAR524310 FKM524310:FKN524310 FUI524310:FUJ524310 GEE524310:GEF524310 GOA524310:GOB524310 GXW524310:GXX524310 HHS524310:HHT524310 HRO524310:HRP524310 IBK524310:IBL524310 ILG524310:ILH524310 IVC524310:IVD524310 JEY524310:JEZ524310 JOU524310:JOV524310 JYQ524310:JYR524310 KIM524310:KIN524310 KSI524310:KSJ524310 LCE524310:LCF524310 LMA524310:LMB524310 LVW524310:LVX524310 MFS524310:MFT524310 MPO524310:MPP524310 MZK524310:MZL524310 NJG524310:NJH524310 NTC524310:NTD524310 OCY524310:OCZ524310 OMU524310:OMV524310 OWQ524310:OWR524310 PGM524310:PGN524310 PQI524310:PQJ524310 QAE524310:QAF524310 QKA524310:QKB524310 QTW524310:QTX524310 RDS524310:RDT524310 RNO524310:RNP524310 RXK524310:RXL524310 SHG524310:SHH524310 SRC524310:SRD524310 TAY524310:TAZ524310 TKU524310:TKV524310 TUQ524310:TUR524310 UEM524310:UEN524310 UOI524310:UOJ524310 UYE524310:UYF524310 VIA524310:VIB524310 VRW524310:VRX524310 WBS524310:WBT524310 WLO524310:WLP524310 WVK524310:WVL524310 C589846:D589846 IY589846:IZ589846 SU589846:SV589846 ACQ589846:ACR589846 AMM589846:AMN589846 AWI589846:AWJ589846 BGE589846:BGF589846 BQA589846:BQB589846 BZW589846:BZX589846 CJS589846:CJT589846 CTO589846:CTP589846 DDK589846:DDL589846 DNG589846:DNH589846 DXC589846:DXD589846 EGY589846:EGZ589846 EQU589846:EQV589846 FAQ589846:FAR589846 FKM589846:FKN589846 FUI589846:FUJ589846 GEE589846:GEF589846 GOA589846:GOB589846 GXW589846:GXX589846 HHS589846:HHT589846 HRO589846:HRP589846 IBK589846:IBL589846 ILG589846:ILH589846 IVC589846:IVD589846 JEY589846:JEZ589846 JOU589846:JOV589846 JYQ589846:JYR589846 KIM589846:KIN589846 KSI589846:KSJ589846 LCE589846:LCF589846 LMA589846:LMB589846 LVW589846:LVX589846 MFS589846:MFT589846 MPO589846:MPP589846 MZK589846:MZL589846 NJG589846:NJH589846 NTC589846:NTD589846 OCY589846:OCZ589846 OMU589846:OMV589846 OWQ589846:OWR589846 PGM589846:PGN589846 PQI589846:PQJ589846 QAE589846:QAF589846 QKA589846:QKB589846 QTW589846:QTX589846 RDS589846:RDT589846 RNO589846:RNP589846 RXK589846:RXL589846 SHG589846:SHH589846 SRC589846:SRD589846 TAY589846:TAZ589846 TKU589846:TKV589846 TUQ589846:TUR589846 UEM589846:UEN589846 UOI589846:UOJ589846 UYE589846:UYF589846 VIA589846:VIB589846 VRW589846:VRX589846 WBS589846:WBT589846 WLO589846:WLP589846 WVK589846:WVL589846 C655382:D655382 IY655382:IZ655382 SU655382:SV655382 ACQ655382:ACR655382 AMM655382:AMN655382 AWI655382:AWJ655382 BGE655382:BGF655382 BQA655382:BQB655382 BZW655382:BZX655382 CJS655382:CJT655382 CTO655382:CTP655382 DDK655382:DDL655382 DNG655382:DNH655382 DXC655382:DXD655382 EGY655382:EGZ655382 EQU655382:EQV655382 FAQ655382:FAR655382 FKM655382:FKN655382 FUI655382:FUJ655382 GEE655382:GEF655382 GOA655382:GOB655382 GXW655382:GXX655382 HHS655382:HHT655382 HRO655382:HRP655382 IBK655382:IBL655382 ILG655382:ILH655382 IVC655382:IVD655382 JEY655382:JEZ655382 JOU655382:JOV655382 JYQ655382:JYR655382 KIM655382:KIN655382 KSI655382:KSJ655382 LCE655382:LCF655382 LMA655382:LMB655382 LVW655382:LVX655382 MFS655382:MFT655382 MPO655382:MPP655382 MZK655382:MZL655382 NJG655382:NJH655382 NTC655382:NTD655382 OCY655382:OCZ655382 OMU655382:OMV655382 OWQ655382:OWR655382 PGM655382:PGN655382 PQI655382:PQJ655382 QAE655382:QAF655382 QKA655382:QKB655382 QTW655382:QTX655382 RDS655382:RDT655382 RNO655382:RNP655382 RXK655382:RXL655382 SHG655382:SHH655382 SRC655382:SRD655382 TAY655382:TAZ655382 TKU655382:TKV655382 TUQ655382:TUR655382 UEM655382:UEN655382 UOI655382:UOJ655382 UYE655382:UYF655382 VIA655382:VIB655382 VRW655382:VRX655382 WBS655382:WBT655382 WLO655382:WLP655382 WVK655382:WVL655382 C720918:D720918 IY720918:IZ720918 SU720918:SV720918 ACQ720918:ACR720918 AMM720918:AMN720918 AWI720918:AWJ720918 BGE720918:BGF720918 BQA720918:BQB720918 BZW720918:BZX720918 CJS720918:CJT720918 CTO720918:CTP720918 DDK720918:DDL720918 DNG720918:DNH720918 DXC720918:DXD720918 EGY720918:EGZ720918 EQU720918:EQV720918 FAQ720918:FAR720918 FKM720918:FKN720918 FUI720918:FUJ720918 GEE720918:GEF720918 GOA720918:GOB720918 GXW720918:GXX720918 HHS720918:HHT720918 HRO720918:HRP720918 IBK720918:IBL720918 ILG720918:ILH720918 IVC720918:IVD720918 JEY720918:JEZ720918 JOU720918:JOV720918 JYQ720918:JYR720918 KIM720918:KIN720918 KSI720918:KSJ720918 LCE720918:LCF720918 LMA720918:LMB720918 LVW720918:LVX720918 MFS720918:MFT720918 MPO720918:MPP720918 MZK720918:MZL720918 NJG720918:NJH720918 NTC720918:NTD720918 OCY720918:OCZ720918 OMU720918:OMV720918 OWQ720918:OWR720918 PGM720918:PGN720918 PQI720918:PQJ720918 QAE720918:QAF720918 QKA720918:QKB720918 QTW720918:QTX720918 RDS720918:RDT720918 RNO720918:RNP720918 RXK720918:RXL720918 SHG720918:SHH720918 SRC720918:SRD720918 TAY720918:TAZ720918 TKU720918:TKV720918 TUQ720918:TUR720918 UEM720918:UEN720918 UOI720918:UOJ720918 UYE720918:UYF720918 VIA720918:VIB720918 VRW720918:VRX720918 WBS720918:WBT720918 WLO720918:WLP720918 WVK720918:WVL720918 C786454:D786454 IY786454:IZ786454 SU786454:SV786454 ACQ786454:ACR786454 AMM786454:AMN786454 AWI786454:AWJ786454 BGE786454:BGF786454 BQA786454:BQB786454 BZW786454:BZX786454 CJS786454:CJT786454 CTO786454:CTP786454 DDK786454:DDL786454 DNG786454:DNH786454 DXC786454:DXD786454 EGY786454:EGZ786454 EQU786454:EQV786454 FAQ786454:FAR786454 FKM786454:FKN786454 FUI786454:FUJ786454 GEE786454:GEF786454 GOA786454:GOB786454 GXW786454:GXX786454 HHS786454:HHT786454 HRO786454:HRP786454 IBK786454:IBL786454 ILG786454:ILH786454 IVC786454:IVD786454 JEY786454:JEZ786454 JOU786454:JOV786454 JYQ786454:JYR786454 KIM786454:KIN786454 KSI786454:KSJ786454 LCE786454:LCF786454 LMA786454:LMB786454 LVW786454:LVX786454 MFS786454:MFT786454 MPO786454:MPP786454 MZK786454:MZL786454 NJG786454:NJH786454 NTC786454:NTD786454 OCY786454:OCZ786454 OMU786454:OMV786454 OWQ786454:OWR786454 PGM786454:PGN786454 PQI786454:PQJ786454 QAE786454:QAF786454 QKA786454:QKB786454 QTW786454:QTX786454 RDS786454:RDT786454 RNO786454:RNP786454 RXK786454:RXL786454 SHG786454:SHH786454 SRC786454:SRD786454 TAY786454:TAZ786454 TKU786454:TKV786454 TUQ786454:TUR786454 UEM786454:UEN786454 UOI786454:UOJ786454 UYE786454:UYF786454 VIA786454:VIB786454 VRW786454:VRX786454 WBS786454:WBT786454 WLO786454:WLP786454 WVK786454:WVL786454 C851990:D851990 IY851990:IZ851990 SU851990:SV851990 ACQ851990:ACR851990 AMM851990:AMN851990 AWI851990:AWJ851990 BGE851990:BGF851990 BQA851990:BQB851990 BZW851990:BZX851990 CJS851990:CJT851990 CTO851990:CTP851990 DDK851990:DDL851990 DNG851990:DNH851990 DXC851990:DXD851990 EGY851990:EGZ851990 EQU851990:EQV851990 FAQ851990:FAR851990 FKM851990:FKN851990 FUI851990:FUJ851990 GEE851990:GEF851990 GOA851990:GOB851990 GXW851990:GXX851990 HHS851990:HHT851990 HRO851990:HRP851990 IBK851990:IBL851990 ILG851990:ILH851990 IVC851990:IVD851990 JEY851990:JEZ851990 JOU851990:JOV851990 JYQ851990:JYR851990 KIM851990:KIN851990 KSI851990:KSJ851990 LCE851990:LCF851990 LMA851990:LMB851990 LVW851990:LVX851990 MFS851990:MFT851990 MPO851990:MPP851990 MZK851990:MZL851990 NJG851990:NJH851990 NTC851990:NTD851990 OCY851990:OCZ851990 OMU851990:OMV851990 OWQ851990:OWR851990 PGM851990:PGN851990 PQI851990:PQJ851990 QAE851990:QAF851990 QKA851990:QKB851990 QTW851990:QTX851990 RDS851990:RDT851990 RNO851990:RNP851990 RXK851990:RXL851990 SHG851990:SHH851990 SRC851990:SRD851990 TAY851990:TAZ851990 TKU851990:TKV851990 TUQ851990:TUR851990 UEM851990:UEN851990 UOI851990:UOJ851990 UYE851990:UYF851990 VIA851990:VIB851990 VRW851990:VRX851990 WBS851990:WBT851990 WLO851990:WLP851990 WVK851990:WVL851990 C917526:D917526 IY917526:IZ917526 SU917526:SV917526 ACQ917526:ACR917526 AMM917526:AMN917526 AWI917526:AWJ917526 BGE917526:BGF917526 BQA917526:BQB917526 BZW917526:BZX917526 CJS917526:CJT917526 CTO917526:CTP917526 DDK917526:DDL917526 DNG917526:DNH917526 DXC917526:DXD917526 EGY917526:EGZ917526 EQU917526:EQV917526 FAQ917526:FAR917526 FKM917526:FKN917526 FUI917526:FUJ917526 GEE917526:GEF917526 GOA917526:GOB917526 GXW917526:GXX917526 HHS917526:HHT917526 HRO917526:HRP917526 IBK917526:IBL917526 ILG917526:ILH917526 IVC917526:IVD917526 JEY917526:JEZ917526 JOU917526:JOV917526 JYQ917526:JYR917526 KIM917526:KIN917526 KSI917526:KSJ917526 LCE917526:LCF917526 LMA917526:LMB917526 LVW917526:LVX917526 MFS917526:MFT917526 MPO917526:MPP917526 MZK917526:MZL917526 NJG917526:NJH917526 NTC917526:NTD917526 OCY917526:OCZ917526 OMU917526:OMV917526 OWQ917526:OWR917526 PGM917526:PGN917526 PQI917526:PQJ917526 QAE917526:QAF917526 QKA917526:QKB917526 QTW917526:QTX917526 RDS917526:RDT917526 RNO917526:RNP917526 RXK917526:RXL917526 SHG917526:SHH917526 SRC917526:SRD917526 TAY917526:TAZ917526 TKU917526:TKV917526 TUQ917526:TUR917526 UEM917526:UEN917526 UOI917526:UOJ917526 UYE917526:UYF917526 VIA917526:VIB917526 VRW917526:VRX917526 WBS917526:WBT917526 WLO917526:WLP917526 WVK917526:WVL917526 C983062:D983062 IY983062:IZ983062 SU983062:SV983062 ACQ983062:ACR983062 AMM983062:AMN983062 AWI983062:AWJ983062 BGE983062:BGF983062 BQA983062:BQB983062 BZW983062:BZX983062 CJS983062:CJT983062 CTO983062:CTP983062 DDK983062:DDL983062 DNG983062:DNH983062 DXC983062:DXD983062 EGY983062:EGZ983062 EQU983062:EQV983062 FAQ983062:FAR983062 FKM983062:FKN983062 FUI983062:FUJ983062 GEE983062:GEF983062 GOA983062:GOB983062 GXW983062:GXX983062 HHS983062:HHT983062 HRO983062:HRP983062 IBK983062:IBL983062 ILG983062:ILH983062 IVC983062:IVD983062 JEY983062:JEZ983062 JOU983062:JOV983062 JYQ983062:JYR983062 KIM983062:KIN983062 KSI983062:KSJ983062 LCE983062:LCF983062 LMA983062:LMB983062 LVW983062:LVX983062 MFS983062:MFT983062 MPO983062:MPP983062 MZK983062:MZL983062 NJG983062:NJH983062 NTC983062:NTD983062 OCY983062:OCZ983062 OMU983062:OMV983062 OWQ983062:OWR983062 PGM983062:PGN983062 PQI983062:PQJ983062 QAE983062:QAF983062 QKA983062:QKB983062 QTW983062:QTX983062 RDS983062:RDT983062 RNO983062:RNP983062 RXK983062:RXL983062 SHG983062:SHH983062 SRC983062:SRD983062 TAY983062:TAZ983062 TKU983062:TKV983062 TUQ983062:TUR983062 UEM983062:UEN983062 UOI983062:UOJ983062 UYE983062:UYF983062 VIA983062:VIB983062 VRW983062:VRX983062 WBS983062:WBT983062 WLO983062:WLP983062 WVK983062:WVL983062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xr:uid="{86168E89-9DF3-4478-B0C5-027645C237B9}"/>
    <dataValidation imeMode="hiragana" allowBlank="1" showInputMessage="1" showErrorMessage="1" promptTitle="選手名のふりがな" prompt="全角ひらがな_x000a_姓と名の間は、全角スペース１文字"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32:E65551 JA65532:JA65551 SW65532:SW65551 ACS65532:ACS65551 AMO65532:AMO65551 AWK65532:AWK65551 BGG65532:BGG65551 BQC65532:BQC65551 BZY65532:BZY65551 CJU65532:CJU65551 CTQ65532:CTQ65551 DDM65532:DDM65551 DNI65532:DNI65551 DXE65532:DXE65551 EHA65532:EHA65551 EQW65532:EQW65551 FAS65532:FAS65551 FKO65532:FKO65551 FUK65532:FUK65551 GEG65532:GEG65551 GOC65532:GOC65551 GXY65532:GXY65551 HHU65532:HHU65551 HRQ65532:HRQ65551 IBM65532:IBM65551 ILI65532:ILI65551 IVE65532:IVE65551 JFA65532:JFA65551 JOW65532:JOW65551 JYS65532:JYS65551 KIO65532:KIO65551 KSK65532:KSK65551 LCG65532:LCG65551 LMC65532:LMC65551 LVY65532:LVY65551 MFU65532:MFU65551 MPQ65532:MPQ65551 MZM65532:MZM65551 NJI65532:NJI65551 NTE65532:NTE65551 ODA65532:ODA65551 OMW65532:OMW65551 OWS65532:OWS65551 PGO65532:PGO65551 PQK65532:PQK65551 QAG65532:QAG65551 QKC65532:QKC65551 QTY65532:QTY65551 RDU65532:RDU65551 RNQ65532:RNQ65551 RXM65532:RXM65551 SHI65532:SHI65551 SRE65532:SRE65551 TBA65532:TBA65551 TKW65532:TKW65551 TUS65532:TUS65551 UEO65532:UEO65551 UOK65532:UOK65551 UYG65532:UYG65551 VIC65532:VIC65551 VRY65532:VRY65551 WBU65532:WBU65551 WLQ65532:WLQ65551 WVM65532:WVM65551 E131068:E131087 JA131068:JA131087 SW131068:SW131087 ACS131068:ACS131087 AMO131068:AMO131087 AWK131068:AWK131087 BGG131068:BGG131087 BQC131068:BQC131087 BZY131068:BZY131087 CJU131068:CJU131087 CTQ131068:CTQ131087 DDM131068:DDM131087 DNI131068:DNI131087 DXE131068:DXE131087 EHA131068:EHA131087 EQW131068:EQW131087 FAS131068:FAS131087 FKO131068:FKO131087 FUK131068:FUK131087 GEG131068:GEG131087 GOC131068:GOC131087 GXY131068:GXY131087 HHU131068:HHU131087 HRQ131068:HRQ131087 IBM131068:IBM131087 ILI131068:ILI131087 IVE131068:IVE131087 JFA131068:JFA131087 JOW131068:JOW131087 JYS131068:JYS131087 KIO131068:KIO131087 KSK131068:KSK131087 LCG131068:LCG131087 LMC131068:LMC131087 LVY131068:LVY131087 MFU131068:MFU131087 MPQ131068:MPQ131087 MZM131068:MZM131087 NJI131068:NJI131087 NTE131068:NTE131087 ODA131068:ODA131087 OMW131068:OMW131087 OWS131068:OWS131087 PGO131068:PGO131087 PQK131068:PQK131087 QAG131068:QAG131087 QKC131068:QKC131087 QTY131068:QTY131087 RDU131068:RDU131087 RNQ131068:RNQ131087 RXM131068:RXM131087 SHI131068:SHI131087 SRE131068:SRE131087 TBA131068:TBA131087 TKW131068:TKW131087 TUS131068:TUS131087 UEO131068:UEO131087 UOK131068:UOK131087 UYG131068:UYG131087 VIC131068:VIC131087 VRY131068:VRY131087 WBU131068:WBU131087 WLQ131068:WLQ131087 WVM131068:WVM131087 E196604:E196623 JA196604:JA196623 SW196604:SW196623 ACS196604:ACS196623 AMO196604:AMO196623 AWK196604:AWK196623 BGG196604:BGG196623 BQC196604:BQC196623 BZY196604:BZY196623 CJU196604:CJU196623 CTQ196604:CTQ196623 DDM196604:DDM196623 DNI196604:DNI196623 DXE196604:DXE196623 EHA196604:EHA196623 EQW196604:EQW196623 FAS196604:FAS196623 FKO196604:FKO196623 FUK196604:FUK196623 GEG196604:GEG196623 GOC196604:GOC196623 GXY196604:GXY196623 HHU196604:HHU196623 HRQ196604:HRQ196623 IBM196604:IBM196623 ILI196604:ILI196623 IVE196604:IVE196623 JFA196604:JFA196623 JOW196604:JOW196623 JYS196604:JYS196623 KIO196604:KIO196623 KSK196604:KSK196623 LCG196604:LCG196623 LMC196604:LMC196623 LVY196604:LVY196623 MFU196604:MFU196623 MPQ196604:MPQ196623 MZM196604:MZM196623 NJI196604:NJI196623 NTE196604:NTE196623 ODA196604:ODA196623 OMW196604:OMW196623 OWS196604:OWS196623 PGO196604:PGO196623 PQK196604:PQK196623 QAG196604:QAG196623 QKC196604:QKC196623 QTY196604:QTY196623 RDU196604:RDU196623 RNQ196604:RNQ196623 RXM196604:RXM196623 SHI196604:SHI196623 SRE196604:SRE196623 TBA196604:TBA196623 TKW196604:TKW196623 TUS196604:TUS196623 UEO196604:UEO196623 UOK196604:UOK196623 UYG196604:UYG196623 VIC196604:VIC196623 VRY196604:VRY196623 WBU196604:WBU196623 WLQ196604:WLQ196623 WVM196604:WVM196623 E262140:E262159 JA262140:JA262159 SW262140:SW262159 ACS262140:ACS262159 AMO262140:AMO262159 AWK262140:AWK262159 BGG262140:BGG262159 BQC262140:BQC262159 BZY262140:BZY262159 CJU262140:CJU262159 CTQ262140:CTQ262159 DDM262140:DDM262159 DNI262140:DNI262159 DXE262140:DXE262159 EHA262140:EHA262159 EQW262140:EQW262159 FAS262140:FAS262159 FKO262140:FKO262159 FUK262140:FUK262159 GEG262140:GEG262159 GOC262140:GOC262159 GXY262140:GXY262159 HHU262140:HHU262159 HRQ262140:HRQ262159 IBM262140:IBM262159 ILI262140:ILI262159 IVE262140:IVE262159 JFA262140:JFA262159 JOW262140:JOW262159 JYS262140:JYS262159 KIO262140:KIO262159 KSK262140:KSK262159 LCG262140:LCG262159 LMC262140:LMC262159 LVY262140:LVY262159 MFU262140:MFU262159 MPQ262140:MPQ262159 MZM262140:MZM262159 NJI262140:NJI262159 NTE262140:NTE262159 ODA262140:ODA262159 OMW262140:OMW262159 OWS262140:OWS262159 PGO262140:PGO262159 PQK262140:PQK262159 QAG262140:QAG262159 QKC262140:QKC262159 QTY262140:QTY262159 RDU262140:RDU262159 RNQ262140:RNQ262159 RXM262140:RXM262159 SHI262140:SHI262159 SRE262140:SRE262159 TBA262140:TBA262159 TKW262140:TKW262159 TUS262140:TUS262159 UEO262140:UEO262159 UOK262140:UOK262159 UYG262140:UYG262159 VIC262140:VIC262159 VRY262140:VRY262159 WBU262140:WBU262159 WLQ262140:WLQ262159 WVM262140:WVM262159 E327676:E327695 JA327676:JA327695 SW327676:SW327695 ACS327676:ACS327695 AMO327676:AMO327695 AWK327676:AWK327695 BGG327676:BGG327695 BQC327676:BQC327695 BZY327676:BZY327695 CJU327676:CJU327695 CTQ327676:CTQ327695 DDM327676:DDM327695 DNI327676:DNI327695 DXE327676:DXE327695 EHA327676:EHA327695 EQW327676:EQW327695 FAS327676:FAS327695 FKO327676:FKO327695 FUK327676:FUK327695 GEG327676:GEG327695 GOC327676:GOC327695 GXY327676:GXY327695 HHU327676:HHU327695 HRQ327676:HRQ327695 IBM327676:IBM327695 ILI327676:ILI327695 IVE327676:IVE327695 JFA327676:JFA327695 JOW327676:JOW327695 JYS327676:JYS327695 KIO327676:KIO327695 KSK327676:KSK327695 LCG327676:LCG327695 LMC327676:LMC327695 LVY327676:LVY327695 MFU327676:MFU327695 MPQ327676:MPQ327695 MZM327676:MZM327695 NJI327676:NJI327695 NTE327676:NTE327695 ODA327676:ODA327695 OMW327676:OMW327695 OWS327676:OWS327695 PGO327676:PGO327695 PQK327676:PQK327695 QAG327676:QAG327695 QKC327676:QKC327695 QTY327676:QTY327695 RDU327676:RDU327695 RNQ327676:RNQ327695 RXM327676:RXM327695 SHI327676:SHI327695 SRE327676:SRE327695 TBA327676:TBA327695 TKW327676:TKW327695 TUS327676:TUS327695 UEO327676:UEO327695 UOK327676:UOK327695 UYG327676:UYG327695 VIC327676:VIC327695 VRY327676:VRY327695 WBU327676:WBU327695 WLQ327676:WLQ327695 WVM327676:WVM327695 E393212:E393231 JA393212:JA393231 SW393212:SW393231 ACS393212:ACS393231 AMO393212:AMO393231 AWK393212:AWK393231 BGG393212:BGG393231 BQC393212:BQC393231 BZY393212:BZY393231 CJU393212:CJU393231 CTQ393212:CTQ393231 DDM393212:DDM393231 DNI393212:DNI393231 DXE393212:DXE393231 EHA393212:EHA393231 EQW393212:EQW393231 FAS393212:FAS393231 FKO393212:FKO393231 FUK393212:FUK393231 GEG393212:GEG393231 GOC393212:GOC393231 GXY393212:GXY393231 HHU393212:HHU393231 HRQ393212:HRQ393231 IBM393212:IBM393231 ILI393212:ILI393231 IVE393212:IVE393231 JFA393212:JFA393231 JOW393212:JOW393231 JYS393212:JYS393231 KIO393212:KIO393231 KSK393212:KSK393231 LCG393212:LCG393231 LMC393212:LMC393231 LVY393212:LVY393231 MFU393212:MFU393231 MPQ393212:MPQ393231 MZM393212:MZM393231 NJI393212:NJI393231 NTE393212:NTE393231 ODA393212:ODA393231 OMW393212:OMW393231 OWS393212:OWS393231 PGO393212:PGO393231 PQK393212:PQK393231 QAG393212:QAG393231 QKC393212:QKC393231 QTY393212:QTY393231 RDU393212:RDU393231 RNQ393212:RNQ393231 RXM393212:RXM393231 SHI393212:SHI393231 SRE393212:SRE393231 TBA393212:TBA393231 TKW393212:TKW393231 TUS393212:TUS393231 UEO393212:UEO393231 UOK393212:UOK393231 UYG393212:UYG393231 VIC393212:VIC393231 VRY393212:VRY393231 WBU393212:WBU393231 WLQ393212:WLQ393231 WVM393212:WVM393231 E458748:E458767 JA458748:JA458767 SW458748:SW458767 ACS458748:ACS458767 AMO458748:AMO458767 AWK458748:AWK458767 BGG458748:BGG458767 BQC458748:BQC458767 BZY458748:BZY458767 CJU458748:CJU458767 CTQ458748:CTQ458767 DDM458748:DDM458767 DNI458748:DNI458767 DXE458748:DXE458767 EHA458748:EHA458767 EQW458748:EQW458767 FAS458748:FAS458767 FKO458748:FKO458767 FUK458748:FUK458767 GEG458748:GEG458767 GOC458748:GOC458767 GXY458748:GXY458767 HHU458748:HHU458767 HRQ458748:HRQ458767 IBM458748:IBM458767 ILI458748:ILI458767 IVE458748:IVE458767 JFA458748:JFA458767 JOW458748:JOW458767 JYS458748:JYS458767 KIO458748:KIO458767 KSK458748:KSK458767 LCG458748:LCG458767 LMC458748:LMC458767 LVY458748:LVY458767 MFU458748:MFU458767 MPQ458748:MPQ458767 MZM458748:MZM458767 NJI458748:NJI458767 NTE458748:NTE458767 ODA458748:ODA458767 OMW458748:OMW458767 OWS458748:OWS458767 PGO458748:PGO458767 PQK458748:PQK458767 QAG458748:QAG458767 QKC458748:QKC458767 QTY458748:QTY458767 RDU458748:RDU458767 RNQ458748:RNQ458767 RXM458748:RXM458767 SHI458748:SHI458767 SRE458748:SRE458767 TBA458748:TBA458767 TKW458748:TKW458767 TUS458748:TUS458767 UEO458748:UEO458767 UOK458748:UOK458767 UYG458748:UYG458767 VIC458748:VIC458767 VRY458748:VRY458767 WBU458748:WBU458767 WLQ458748:WLQ458767 WVM458748:WVM458767 E524284:E524303 JA524284:JA524303 SW524284:SW524303 ACS524284:ACS524303 AMO524284:AMO524303 AWK524284:AWK524303 BGG524284:BGG524303 BQC524284:BQC524303 BZY524284:BZY524303 CJU524284:CJU524303 CTQ524284:CTQ524303 DDM524284:DDM524303 DNI524284:DNI524303 DXE524284:DXE524303 EHA524284:EHA524303 EQW524284:EQW524303 FAS524284:FAS524303 FKO524284:FKO524303 FUK524284:FUK524303 GEG524284:GEG524303 GOC524284:GOC524303 GXY524284:GXY524303 HHU524284:HHU524303 HRQ524284:HRQ524303 IBM524284:IBM524303 ILI524284:ILI524303 IVE524284:IVE524303 JFA524284:JFA524303 JOW524284:JOW524303 JYS524284:JYS524303 KIO524284:KIO524303 KSK524284:KSK524303 LCG524284:LCG524303 LMC524284:LMC524303 LVY524284:LVY524303 MFU524284:MFU524303 MPQ524284:MPQ524303 MZM524284:MZM524303 NJI524284:NJI524303 NTE524284:NTE524303 ODA524284:ODA524303 OMW524284:OMW524303 OWS524284:OWS524303 PGO524284:PGO524303 PQK524284:PQK524303 QAG524284:QAG524303 QKC524284:QKC524303 QTY524284:QTY524303 RDU524284:RDU524303 RNQ524284:RNQ524303 RXM524284:RXM524303 SHI524284:SHI524303 SRE524284:SRE524303 TBA524284:TBA524303 TKW524284:TKW524303 TUS524284:TUS524303 UEO524284:UEO524303 UOK524284:UOK524303 UYG524284:UYG524303 VIC524284:VIC524303 VRY524284:VRY524303 WBU524284:WBU524303 WLQ524284:WLQ524303 WVM524284:WVM524303 E589820:E589839 JA589820:JA589839 SW589820:SW589839 ACS589820:ACS589839 AMO589820:AMO589839 AWK589820:AWK589839 BGG589820:BGG589839 BQC589820:BQC589839 BZY589820:BZY589839 CJU589820:CJU589839 CTQ589820:CTQ589839 DDM589820:DDM589839 DNI589820:DNI589839 DXE589820:DXE589839 EHA589820:EHA589839 EQW589820:EQW589839 FAS589820:FAS589839 FKO589820:FKO589839 FUK589820:FUK589839 GEG589820:GEG589839 GOC589820:GOC589839 GXY589820:GXY589839 HHU589820:HHU589839 HRQ589820:HRQ589839 IBM589820:IBM589839 ILI589820:ILI589839 IVE589820:IVE589839 JFA589820:JFA589839 JOW589820:JOW589839 JYS589820:JYS589839 KIO589820:KIO589839 KSK589820:KSK589839 LCG589820:LCG589839 LMC589820:LMC589839 LVY589820:LVY589839 MFU589820:MFU589839 MPQ589820:MPQ589839 MZM589820:MZM589839 NJI589820:NJI589839 NTE589820:NTE589839 ODA589820:ODA589839 OMW589820:OMW589839 OWS589820:OWS589839 PGO589820:PGO589839 PQK589820:PQK589839 QAG589820:QAG589839 QKC589820:QKC589839 QTY589820:QTY589839 RDU589820:RDU589839 RNQ589820:RNQ589839 RXM589820:RXM589839 SHI589820:SHI589839 SRE589820:SRE589839 TBA589820:TBA589839 TKW589820:TKW589839 TUS589820:TUS589839 UEO589820:UEO589839 UOK589820:UOK589839 UYG589820:UYG589839 VIC589820:VIC589839 VRY589820:VRY589839 WBU589820:WBU589839 WLQ589820:WLQ589839 WVM589820:WVM589839 E655356:E655375 JA655356:JA655375 SW655356:SW655375 ACS655356:ACS655375 AMO655356:AMO655375 AWK655356:AWK655375 BGG655356:BGG655375 BQC655356:BQC655375 BZY655356:BZY655375 CJU655356:CJU655375 CTQ655356:CTQ655375 DDM655356:DDM655375 DNI655356:DNI655375 DXE655356:DXE655375 EHA655356:EHA655375 EQW655356:EQW655375 FAS655356:FAS655375 FKO655356:FKO655375 FUK655356:FUK655375 GEG655356:GEG655375 GOC655356:GOC655375 GXY655356:GXY655375 HHU655356:HHU655375 HRQ655356:HRQ655375 IBM655356:IBM655375 ILI655356:ILI655375 IVE655356:IVE655375 JFA655356:JFA655375 JOW655356:JOW655375 JYS655356:JYS655375 KIO655356:KIO655375 KSK655356:KSK655375 LCG655356:LCG655375 LMC655356:LMC655375 LVY655356:LVY655375 MFU655356:MFU655375 MPQ655356:MPQ655375 MZM655356:MZM655375 NJI655356:NJI655375 NTE655356:NTE655375 ODA655356:ODA655375 OMW655356:OMW655375 OWS655356:OWS655375 PGO655356:PGO655375 PQK655356:PQK655375 QAG655356:QAG655375 QKC655356:QKC655375 QTY655356:QTY655375 RDU655356:RDU655375 RNQ655356:RNQ655375 RXM655356:RXM655375 SHI655356:SHI655375 SRE655356:SRE655375 TBA655356:TBA655375 TKW655356:TKW655375 TUS655356:TUS655375 UEO655356:UEO655375 UOK655356:UOK655375 UYG655356:UYG655375 VIC655356:VIC655375 VRY655356:VRY655375 WBU655356:WBU655375 WLQ655356:WLQ655375 WVM655356:WVM655375 E720892:E720911 JA720892:JA720911 SW720892:SW720911 ACS720892:ACS720911 AMO720892:AMO720911 AWK720892:AWK720911 BGG720892:BGG720911 BQC720892:BQC720911 BZY720892:BZY720911 CJU720892:CJU720911 CTQ720892:CTQ720911 DDM720892:DDM720911 DNI720892:DNI720911 DXE720892:DXE720911 EHA720892:EHA720911 EQW720892:EQW720911 FAS720892:FAS720911 FKO720892:FKO720911 FUK720892:FUK720911 GEG720892:GEG720911 GOC720892:GOC720911 GXY720892:GXY720911 HHU720892:HHU720911 HRQ720892:HRQ720911 IBM720892:IBM720911 ILI720892:ILI720911 IVE720892:IVE720911 JFA720892:JFA720911 JOW720892:JOW720911 JYS720892:JYS720911 KIO720892:KIO720911 KSK720892:KSK720911 LCG720892:LCG720911 LMC720892:LMC720911 LVY720892:LVY720911 MFU720892:MFU720911 MPQ720892:MPQ720911 MZM720892:MZM720911 NJI720892:NJI720911 NTE720892:NTE720911 ODA720892:ODA720911 OMW720892:OMW720911 OWS720892:OWS720911 PGO720892:PGO720911 PQK720892:PQK720911 QAG720892:QAG720911 QKC720892:QKC720911 QTY720892:QTY720911 RDU720892:RDU720911 RNQ720892:RNQ720911 RXM720892:RXM720911 SHI720892:SHI720911 SRE720892:SRE720911 TBA720892:TBA720911 TKW720892:TKW720911 TUS720892:TUS720911 UEO720892:UEO720911 UOK720892:UOK720911 UYG720892:UYG720911 VIC720892:VIC720911 VRY720892:VRY720911 WBU720892:WBU720911 WLQ720892:WLQ720911 WVM720892:WVM720911 E786428:E786447 JA786428:JA786447 SW786428:SW786447 ACS786428:ACS786447 AMO786428:AMO786447 AWK786428:AWK786447 BGG786428:BGG786447 BQC786428:BQC786447 BZY786428:BZY786447 CJU786428:CJU786447 CTQ786428:CTQ786447 DDM786428:DDM786447 DNI786428:DNI786447 DXE786428:DXE786447 EHA786428:EHA786447 EQW786428:EQW786447 FAS786428:FAS786447 FKO786428:FKO786447 FUK786428:FUK786447 GEG786428:GEG786447 GOC786428:GOC786447 GXY786428:GXY786447 HHU786428:HHU786447 HRQ786428:HRQ786447 IBM786428:IBM786447 ILI786428:ILI786447 IVE786428:IVE786447 JFA786428:JFA786447 JOW786428:JOW786447 JYS786428:JYS786447 KIO786428:KIO786447 KSK786428:KSK786447 LCG786428:LCG786447 LMC786428:LMC786447 LVY786428:LVY786447 MFU786428:MFU786447 MPQ786428:MPQ786447 MZM786428:MZM786447 NJI786428:NJI786447 NTE786428:NTE786447 ODA786428:ODA786447 OMW786428:OMW786447 OWS786428:OWS786447 PGO786428:PGO786447 PQK786428:PQK786447 QAG786428:QAG786447 QKC786428:QKC786447 QTY786428:QTY786447 RDU786428:RDU786447 RNQ786428:RNQ786447 RXM786428:RXM786447 SHI786428:SHI786447 SRE786428:SRE786447 TBA786428:TBA786447 TKW786428:TKW786447 TUS786428:TUS786447 UEO786428:UEO786447 UOK786428:UOK786447 UYG786428:UYG786447 VIC786428:VIC786447 VRY786428:VRY786447 WBU786428:WBU786447 WLQ786428:WLQ786447 WVM786428:WVM786447 E851964:E851983 JA851964:JA851983 SW851964:SW851983 ACS851964:ACS851983 AMO851964:AMO851983 AWK851964:AWK851983 BGG851964:BGG851983 BQC851964:BQC851983 BZY851964:BZY851983 CJU851964:CJU851983 CTQ851964:CTQ851983 DDM851964:DDM851983 DNI851964:DNI851983 DXE851964:DXE851983 EHA851964:EHA851983 EQW851964:EQW851983 FAS851964:FAS851983 FKO851964:FKO851983 FUK851964:FUK851983 GEG851964:GEG851983 GOC851964:GOC851983 GXY851964:GXY851983 HHU851964:HHU851983 HRQ851964:HRQ851983 IBM851964:IBM851983 ILI851964:ILI851983 IVE851964:IVE851983 JFA851964:JFA851983 JOW851964:JOW851983 JYS851964:JYS851983 KIO851964:KIO851983 KSK851964:KSK851983 LCG851964:LCG851983 LMC851964:LMC851983 LVY851964:LVY851983 MFU851964:MFU851983 MPQ851964:MPQ851983 MZM851964:MZM851983 NJI851964:NJI851983 NTE851964:NTE851983 ODA851964:ODA851983 OMW851964:OMW851983 OWS851964:OWS851983 PGO851964:PGO851983 PQK851964:PQK851983 QAG851964:QAG851983 QKC851964:QKC851983 QTY851964:QTY851983 RDU851964:RDU851983 RNQ851964:RNQ851983 RXM851964:RXM851983 SHI851964:SHI851983 SRE851964:SRE851983 TBA851964:TBA851983 TKW851964:TKW851983 TUS851964:TUS851983 UEO851964:UEO851983 UOK851964:UOK851983 UYG851964:UYG851983 VIC851964:VIC851983 VRY851964:VRY851983 WBU851964:WBU851983 WLQ851964:WLQ851983 WVM851964:WVM851983 E917500:E917519 JA917500:JA917519 SW917500:SW917519 ACS917500:ACS917519 AMO917500:AMO917519 AWK917500:AWK917519 BGG917500:BGG917519 BQC917500:BQC917519 BZY917500:BZY917519 CJU917500:CJU917519 CTQ917500:CTQ917519 DDM917500:DDM917519 DNI917500:DNI917519 DXE917500:DXE917519 EHA917500:EHA917519 EQW917500:EQW917519 FAS917500:FAS917519 FKO917500:FKO917519 FUK917500:FUK917519 GEG917500:GEG917519 GOC917500:GOC917519 GXY917500:GXY917519 HHU917500:HHU917519 HRQ917500:HRQ917519 IBM917500:IBM917519 ILI917500:ILI917519 IVE917500:IVE917519 JFA917500:JFA917519 JOW917500:JOW917519 JYS917500:JYS917519 KIO917500:KIO917519 KSK917500:KSK917519 LCG917500:LCG917519 LMC917500:LMC917519 LVY917500:LVY917519 MFU917500:MFU917519 MPQ917500:MPQ917519 MZM917500:MZM917519 NJI917500:NJI917519 NTE917500:NTE917519 ODA917500:ODA917519 OMW917500:OMW917519 OWS917500:OWS917519 PGO917500:PGO917519 PQK917500:PQK917519 QAG917500:QAG917519 QKC917500:QKC917519 QTY917500:QTY917519 RDU917500:RDU917519 RNQ917500:RNQ917519 RXM917500:RXM917519 SHI917500:SHI917519 SRE917500:SRE917519 TBA917500:TBA917519 TKW917500:TKW917519 TUS917500:TUS917519 UEO917500:UEO917519 UOK917500:UOK917519 UYG917500:UYG917519 VIC917500:VIC917519 VRY917500:VRY917519 WBU917500:WBU917519 WLQ917500:WLQ917519 WVM917500:WVM917519 E983036:E983055 JA983036:JA983055 SW983036:SW983055 ACS983036:ACS983055 AMO983036:AMO983055 AWK983036:AWK983055 BGG983036:BGG983055 BQC983036:BQC983055 BZY983036:BZY983055 CJU983036:CJU983055 CTQ983036:CTQ983055 DDM983036:DDM983055 DNI983036:DNI983055 DXE983036:DXE983055 EHA983036:EHA983055 EQW983036:EQW983055 FAS983036:FAS983055 FKO983036:FKO983055 FUK983036:FUK983055 GEG983036:GEG983055 GOC983036:GOC983055 GXY983036:GXY983055 HHU983036:HHU983055 HRQ983036:HRQ983055 IBM983036:IBM983055 ILI983036:ILI983055 IVE983036:IVE983055 JFA983036:JFA983055 JOW983036:JOW983055 JYS983036:JYS983055 KIO983036:KIO983055 KSK983036:KSK983055 LCG983036:LCG983055 LMC983036:LMC983055 LVY983036:LVY983055 MFU983036:MFU983055 MPQ983036:MPQ983055 MZM983036:MZM983055 NJI983036:NJI983055 NTE983036:NTE983055 ODA983036:ODA983055 OMW983036:OMW983055 OWS983036:OWS983055 PGO983036:PGO983055 PQK983036:PQK983055 QAG983036:QAG983055 QKC983036:QKC983055 QTY983036:QTY983055 RDU983036:RDU983055 RNQ983036:RNQ983055 RXM983036:RXM983055 SHI983036:SHI983055 SRE983036:SRE983055 TBA983036:TBA983055 TKW983036:TKW983055 TUS983036:TUS983055 UEO983036:UEO983055 UOK983036:UOK983055 UYG983036:UYG983055 VIC983036:VIC983055 VRY983036:VRY983055 WBU983036:WBU983055 WLQ983036:WLQ983055 WVM983036:WVM983055" xr:uid="{471D01F9-2B9E-4340-AEA4-874DAC0393E9}"/>
    <dataValidation imeMode="hiragana" allowBlank="1" showInputMessage="1" showErrorMessage="1" promptTitle="選手名　　　　　" prompt="全角で入力_x000a_姓と名の間は、全角スペース１文字" sqref="C7:D26 IY7:IZ26 SU7:SV26 ACQ7:ACR26 AMM7:AMN26 AWI7:AWJ26 BGE7:BGF26 BQA7:BQB26 BZW7:BZX26 CJS7:CJT26 CTO7:CTP26 DDK7:DDL26 DNG7:DNH26 DXC7:DXD26 EGY7:EGZ26 EQU7:EQV26 FAQ7:FAR26 FKM7:FKN26 FUI7:FUJ26 GEE7:GEF26 GOA7:GOB26 GXW7:GXX26 HHS7:HHT26 HRO7:HRP26 IBK7:IBL26 ILG7:ILH26 IVC7:IVD26 JEY7:JEZ26 JOU7:JOV26 JYQ7:JYR26 KIM7:KIN26 KSI7:KSJ26 LCE7:LCF26 LMA7:LMB26 LVW7:LVX26 MFS7:MFT26 MPO7:MPP26 MZK7:MZL26 NJG7:NJH26 NTC7:NTD26 OCY7:OCZ26 OMU7:OMV26 OWQ7:OWR26 PGM7:PGN26 PQI7:PQJ26 QAE7:QAF26 QKA7:QKB26 QTW7:QTX26 RDS7:RDT26 RNO7:RNP26 RXK7:RXL26 SHG7:SHH26 SRC7:SRD26 TAY7:TAZ26 TKU7:TKV26 TUQ7:TUR26 UEM7:UEN26 UOI7:UOJ26 UYE7:UYF26 VIA7:VIB26 VRW7:VRX26 WBS7:WBT26 WLO7:WLP26 WVK7:WVL26 C65532:D65551 IY65532:IZ65551 SU65532:SV65551 ACQ65532:ACR65551 AMM65532:AMN65551 AWI65532:AWJ65551 BGE65532:BGF65551 BQA65532:BQB65551 BZW65532:BZX65551 CJS65532:CJT65551 CTO65532:CTP65551 DDK65532:DDL65551 DNG65532:DNH65551 DXC65532:DXD65551 EGY65532:EGZ65551 EQU65532:EQV65551 FAQ65532:FAR65551 FKM65532:FKN65551 FUI65532:FUJ65551 GEE65532:GEF65551 GOA65532:GOB65551 GXW65532:GXX65551 HHS65532:HHT65551 HRO65532:HRP65551 IBK65532:IBL65551 ILG65532:ILH65551 IVC65532:IVD65551 JEY65532:JEZ65551 JOU65532:JOV65551 JYQ65532:JYR65551 KIM65532:KIN65551 KSI65532:KSJ65551 LCE65532:LCF65551 LMA65532:LMB65551 LVW65532:LVX65551 MFS65532:MFT65551 MPO65532:MPP65551 MZK65532:MZL65551 NJG65532:NJH65551 NTC65532:NTD65551 OCY65532:OCZ65551 OMU65532:OMV65551 OWQ65532:OWR65551 PGM65532:PGN65551 PQI65532:PQJ65551 QAE65532:QAF65551 QKA65532:QKB65551 QTW65532:QTX65551 RDS65532:RDT65551 RNO65532:RNP65551 RXK65532:RXL65551 SHG65532:SHH65551 SRC65532:SRD65551 TAY65532:TAZ65551 TKU65532:TKV65551 TUQ65532:TUR65551 UEM65532:UEN65551 UOI65532:UOJ65551 UYE65532:UYF65551 VIA65532:VIB65551 VRW65532:VRX65551 WBS65532:WBT65551 WLO65532:WLP65551 WVK65532:WVL65551 C131068:D131087 IY131068:IZ131087 SU131068:SV131087 ACQ131068:ACR131087 AMM131068:AMN131087 AWI131068:AWJ131087 BGE131068:BGF131087 BQA131068:BQB131087 BZW131068:BZX131087 CJS131068:CJT131087 CTO131068:CTP131087 DDK131068:DDL131087 DNG131068:DNH131087 DXC131068:DXD131087 EGY131068:EGZ131087 EQU131068:EQV131087 FAQ131068:FAR131087 FKM131068:FKN131087 FUI131068:FUJ131087 GEE131068:GEF131087 GOA131068:GOB131087 GXW131068:GXX131087 HHS131068:HHT131087 HRO131068:HRP131087 IBK131068:IBL131087 ILG131068:ILH131087 IVC131068:IVD131087 JEY131068:JEZ131087 JOU131068:JOV131087 JYQ131068:JYR131087 KIM131068:KIN131087 KSI131068:KSJ131087 LCE131068:LCF131087 LMA131068:LMB131087 LVW131068:LVX131087 MFS131068:MFT131087 MPO131068:MPP131087 MZK131068:MZL131087 NJG131068:NJH131087 NTC131068:NTD131087 OCY131068:OCZ131087 OMU131068:OMV131087 OWQ131068:OWR131087 PGM131068:PGN131087 PQI131068:PQJ131087 QAE131068:QAF131087 QKA131068:QKB131087 QTW131068:QTX131087 RDS131068:RDT131087 RNO131068:RNP131087 RXK131068:RXL131087 SHG131068:SHH131087 SRC131068:SRD131087 TAY131068:TAZ131087 TKU131068:TKV131087 TUQ131068:TUR131087 UEM131068:UEN131087 UOI131068:UOJ131087 UYE131068:UYF131087 VIA131068:VIB131087 VRW131068:VRX131087 WBS131068:WBT131087 WLO131068:WLP131087 WVK131068:WVL131087 C196604:D196623 IY196604:IZ196623 SU196604:SV196623 ACQ196604:ACR196623 AMM196604:AMN196623 AWI196604:AWJ196623 BGE196604:BGF196623 BQA196604:BQB196623 BZW196604:BZX196623 CJS196604:CJT196623 CTO196604:CTP196623 DDK196604:DDL196623 DNG196604:DNH196623 DXC196604:DXD196623 EGY196604:EGZ196623 EQU196604:EQV196623 FAQ196604:FAR196623 FKM196604:FKN196623 FUI196604:FUJ196623 GEE196604:GEF196623 GOA196604:GOB196623 GXW196604:GXX196623 HHS196604:HHT196623 HRO196604:HRP196623 IBK196604:IBL196623 ILG196604:ILH196623 IVC196604:IVD196623 JEY196604:JEZ196623 JOU196604:JOV196623 JYQ196604:JYR196623 KIM196604:KIN196623 KSI196604:KSJ196623 LCE196604:LCF196623 LMA196604:LMB196623 LVW196604:LVX196623 MFS196604:MFT196623 MPO196604:MPP196623 MZK196604:MZL196623 NJG196604:NJH196623 NTC196604:NTD196623 OCY196604:OCZ196623 OMU196604:OMV196623 OWQ196604:OWR196623 PGM196604:PGN196623 PQI196604:PQJ196623 QAE196604:QAF196623 QKA196604:QKB196623 QTW196604:QTX196623 RDS196604:RDT196623 RNO196604:RNP196623 RXK196604:RXL196623 SHG196604:SHH196623 SRC196604:SRD196623 TAY196604:TAZ196623 TKU196604:TKV196623 TUQ196604:TUR196623 UEM196604:UEN196623 UOI196604:UOJ196623 UYE196604:UYF196623 VIA196604:VIB196623 VRW196604:VRX196623 WBS196604:WBT196623 WLO196604:WLP196623 WVK196604:WVL196623 C262140:D262159 IY262140:IZ262159 SU262140:SV262159 ACQ262140:ACR262159 AMM262140:AMN262159 AWI262140:AWJ262159 BGE262140:BGF262159 BQA262140:BQB262159 BZW262140:BZX262159 CJS262140:CJT262159 CTO262140:CTP262159 DDK262140:DDL262159 DNG262140:DNH262159 DXC262140:DXD262159 EGY262140:EGZ262159 EQU262140:EQV262159 FAQ262140:FAR262159 FKM262140:FKN262159 FUI262140:FUJ262159 GEE262140:GEF262159 GOA262140:GOB262159 GXW262140:GXX262159 HHS262140:HHT262159 HRO262140:HRP262159 IBK262140:IBL262159 ILG262140:ILH262159 IVC262140:IVD262159 JEY262140:JEZ262159 JOU262140:JOV262159 JYQ262140:JYR262159 KIM262140:KIN262159 KSI262140:KSJ262159 LCE262140:LCF262159 LMA262140:LMB262159 LVW262140:LVX262159 MFS262140:MFT262159 MPO262140:MPP262159 MZK262140:MZL262159 NJG262140:NJH262159 NTC262140:NTD262159 OCY262140:OCZ262159 OMU262140:OMV262159 OWQ262140:OWR262159 PGM262140:PGN262159 PQI262140:PQJ262159 QAE262140:QAF262159 QKA262140:QKB262159 QTW262140:QTX262159 RDS262140:RDT262159 RNO262140:RNP262159 RXK262140:RXL262159 SHG262140:SHH262159 SRC262140:SRD262159 TAY262140:TAZ262159 TKU262140:TKV262159 TUQ262140:TUR262159 UEM262140:UEN262159 UOI262140:UOJ262159 UYE262140:UYF262159 VIA262140:VIB262159 VRW262140:VRX262159 WBS262140:WBT262159 WLO262140:WLP262159 WVK262140:WVL262159 C327676:D327695 IY327676:IZ327695 SU327676:SV327695 ACQ327676:ACR327695 AMM327676:AMN327695 AWI327676:AWJ327695 BGE327676:BGF327695 BQA327676:BQB327695 BZW327676:BZX327695 CJS327676:CJT327695 CTO327676:CTP327695 DDK327676:DDL327695 DNG327676:DNH327695 DXC327676:DXD327695 EGY327676:EGZ327695 EQU327676:EQV327695 FAQ327676:FAR327695 FKM327676:FKN327695 FUI327676:FUJ327695 GEE327676:GEF327695 GOA327676:GOB327695 GXW327676:GXX327695 HHS327676:HHT327695 HRO327676:HRP327695 IBK327676:IBL327695 ILG327676:ILH327695 IVC327676:IVD327695 JEY327676:JEZ327695 JOU327676:JOV327695 JYQ327676:JYR327695 KIM327676:KIN327695 KSI327676:KSJ327695 LCE327676:LCF327695 LMA327676:LMB327695 LVW327676:LVX327695 MFS327676:MFT327695 MPO327676:MPP327695 MZK327676:MZL327695 NJG327676:NJH327695 NTC327676:NTD327695 OCY327676:OCZ327695 OMU327676:OMV327695 OWQ327676:OWR327695 PGM327676:PGN327695 PQI327676:PQJ327695 QAE327676:QAF327695 QKA327676:QKB327695 QTW327676:QTX327695 RDS327676:RDT327695 RNO327676:RNP327695 RXK327676:RXL327695 SHG327676:SHH327695 SRC327676:SRD327695 TAY327676:TAZ327695 TKU327676:TKV327695 TUQ327676:TUR327695 UEM327676:UEN327695 UOI327676:UOJ327695 UYE327676:UYF327695 VIA327676:VIB327695 VRW327676:VRX327695 WBS327676:WBT327695 WLO327676:WLP327695 WVK327676:WVL327695 C393212:D393231 IY393212:IZ393231 SU393212:SV393231 ACQ393212:ACR393231 AMM393212:AMN393231 AWI393212:AWJ393231 BGE393212:BGF393231 BQA393212:BQB393231 BZW393212:BZX393231 CJS393212:CJT393231 CTO393212:CTP393231 DDK393212:DDL393231 DNG393212:DNH393231 DXC393212:DXD393231 EGY393212:EGZ393231 EQU393212:EQV393231 FAQ393212:FAR393231 FKM393212:FKN393231 FUI393212:FUJ393231 GEE393212:GEF393231 GOA393212:GOB393231 GXW393212:GXX393231 HHS393212:HHT393231 HRO393212:HRP393231 IBK393212:IBL393231 ILG393212:ILH393231 IVC393212:IVD393231 JEY393212:JEZ393231 JOU393212:JOV393231 JYQ393212:JYR393231 KIM393212:KIN393231 KSI393212:KSJ393231 LCE393212:LCF393231 LMA393212:LMB393231 LVW393212:LVX393231 MFS393212:MFT393231 MPO393212:MPP393231 MZK393212:MZL393231 NJG393212:NJH393231 NTC393212:NTD393231 OCY393212:OCZ393231 OMU393212:OMV393231 OWQ393212:OWR393231 PGM393212:PGN393231 PQI393212:PQJ393231 QAE393212:QAF393231 QKA393212:QKB393231 QTW393212:QTX393231 RDS393212:RDT393231 RNO393212:RNP393231 RXK393212:RXL393231 SHG393212:SHH393231 SRC393212:SRD393231 TAY393212:TAZ393231 TKU393212:TKV393231 TUQ393212:TUR393231 UEM393212:UEN393231 UOI393212:UOJ393231 UYE393212:UYF393231 VIA393212:VIB393231 VRW393212:VRX393231 WBS393212:WBT393231 WLO393212:WLP393231 WVK393212:WVL393231 C458748:D458767 IY458748:IZ458767 SU458748:SV458767 ACQ458748:ACR458767 AMM458748:AMN458767 AWI458748:AWJ458767 BGE458748:BGF458767 BQA458748:BQB458767 BZW458748:BZX458767 CJS458748:CJT458767 CTO458748:CTP458767 DDK458748:DDL458767 DNG458748:DNH458767 DXC458748:DXD458767 EGY458748:EGZ458767 EQU458748:EQV458767 FAQ458748:FAR458767 FKM458748:FKN458767 FUI458748:FUJ458767 GEE458748:GEF458767 GOA458748:GOB458767 GXW458748:GXX458767 HHS458748:HHT458767 HRO458748:HRP458767 IBK458748:IBL458767 ILG458748:ILH458767 IVC458748:IVD458767 JEY458748:JEZ458767 JOU458748:JOV458767 JYQ458748:JYR458767 KIM458748:KIN458767 KSI458748:KSJ458767 LCE458748:LCF458767 LMA458748:LMB458767 LVW458748:LVX458767 MFS458748:MFT458767 MPO458748:MPP458767 MZK458748:MZL458767 NJG458748:NJH458767 NTC458748:NTD458767 OCY458748:OCZ458767 OMU458748:OMV458767 OWQ458748:OWR458767 PGM458748:PGN458767 PQI458748:PQJ458767 QAE458748:QAF458767 QKA458748:QKB458767 QTW458748:QTX458767 RDS458748:RDT458767 RNO458748:RNP458767 RXK458748:RXL458767 SHG458748:SHH458767 SRC458748:SRD458767 TAY458748:TAZ458767 TKU458748:TKV458767 TUQ458748:TUR458767 UEM458748:UEN458767 UOI458748:UOJ458767 UYE458748:UYF458767 VIA458748:VIB458767 VRW458748:VRX458767 WBS458748:WBT458767 WLO458748:WLP458767 WVK458748:WVL458767 C524284:D524303 IY524284:IZ524303 SU524284:SV524303 ACQ524284:ACR524303 AMM524284:AMN524303 AWI524284:AWJ524303 BGE524284:BGF524303 BQA524284:BQB524303 BZW524284:BZX524303 CJS524284:CJT524303 CTO524284:CTP524303 DDK524284:DDL524303 DNG524284:DNH524303 DXC524284:DXD524303 EGY524284:EGZ524303 EQU524284:EQV524303 FAQ524284:FAR524303 FKM524284:FKN524303 FUI524284:FUJ524303 GEE524284:GEF524303 GOA524284:GOB524303 GXW524284:GXX524303 HHS524284:HHT524303 HRO524284:HRP524303 IBK524284:IBL524303 ILG524284:ILH524303 IVC524284:IVD524303 JEY524284:JEZ524303 JOU524284:JOV524303 JYQ524284:JYR524303 KIM524284:KIN524303 KSI524284:KSJ524303 LCE524284:LCF524303 LMA524284:LMB524303 LVW524284:LVX524303 MFS524284:MFT524303 MPO524284:MPP524303 MZK524284:MZL524303 NJG524284:NJH524303 NTC524284:NTD524303 OCY524284:OCZ524303 OMU524284:OMV524303 OWQ524284:OWR524303 PGM524284:PGN524303 PQI524284:PQJ524303 QAE524284:QAF524303 QKA524284:QKB524303 QTW524284:QTX524303 RDS524284:RDT524303 RNO524284:RNP524303 RXK524284:RXL524303 SHG524284:SHH524303 SRC524284:SRD524303 TAY524284:TAZ524303 TKU524284:TKV524303 TUQ524284:TUR524303 UEM524284:UEN524303 UOI524284:UOJ524303 UYE524284:UYF524303 VIA524284:VIB524303 VRW524284:VRX524303 WBS524284:WBT524303 WLO524284:WLP524303 WVK524284:WVL524303 C589820:D589839 IY589820:IZ589839 SU589820:SV589839 ACQ589820:ACR589839 AMM589820:AMN589839 AWI589820:AWJ589839 BGE589820:BGF589839 BQA589820:BQB589839 BZW589820:BZX589839 CJS589820:CJT589839 CTO589820:CTP589839 DDK589820:DDL589839 DNG589820:DNH589839 DXC589820:DXD589839 EGY589820:EGZ589839 EQU589820:EQV589839 FAQ589820:FAR589839 FKM589820:FKN589839 FUI589820:FUJ589839 GEE589820:GEF589839 GOA589820:GOB589839 GXW589820:GXX589839 HHS589820:HHT589839 HRO589820:HRP589839 IBK589820:IBL589839 ILG589820:ILH589839 IVC589820:IVD589839 JEY589820:JEZ589839 JOU589820:JOV589839 JYQ589820:JYR589839 KIM589820:KIN589839 KSI589820:KSJ589839 LCE589820:LCF589839 LMA589820:LMB589839 LVW589820:LVX589839 MFS589820:MFT589839 MPO589820:MPP589839 MZK589820:MZL589839 NJG589820:NJH589839 NTC589820:NTD589839 OCY589820:OCZ589839 OMU589820:OMV589839 OWQ589820:OWR589839 PGM589820:PGN589839 PQI589820:PQJ589839 QAE589820:QAF589839 QKA589820:QKB589839 QTW589820:QTX589839 RDS589820:RDT589839 RNO589820:RNP589839 RXK589820:RXL589839 SHG589820:SHH589839 SRC589820:SRD589839 TAY589820:TAZ589839 TKU589820:TKV589839 TUQ589820:TUR589839 UEM589820:UEN589839 UOI589820:UOJ589839 UYE589820:UYF589839 VIA589820:VIB589839 VRW589820:VRX589839 WBS589820:WBT589839 WLO589820:WLP589839 WVK589820:WVL589839 C655356:D655375 IY655356:IZ655375 SU655356:SV655375 ACQ655356:ACR655375 AMM655356:AMN655375 AWI655356:AWJ655375 BGE655356:BGF655375 BQA655356:BQB655375 BZW655356:BZX655375 CJS655356:CJT655375 CTO655356:CTP655375 DDK655356:DDL655375 DNG655356:DNH655375 DXC655356:DXD655375 EGY655356:EGZ655375 EQU655356:EQV655375 FAQ655356:FAR655375 FKM655356:FKN655375 FUI655356:FUJ655375 GEE655356:GEF655375 GOA655356:GOB655375 GXW655356:GXX655375 HHS655356:HHT655375 HRO655356:HRP655375 IBK655356:IBL655375 ILG655356:ILH655375 IVC655356:IVD655375 JEY655356:JEZ655375 JOU655356:JOV655375 JYQ655356:JYR655375 KIM655356:KIN655375 KSI655356:KSJ655375 LCE655356:LCF655375 LMA655356:LMB655375 LVW655356:LVX655375 MFS655356:MFT655375 MPO655356:MPP655375 MZK655356:MZL655375 NJG655356:NJH655375 NTC655356:NTD655375 OCY655356:OCZ655375 OMU655356:OMV655375 OWQ655356:OWR655375 PGM655356:PGN655375 PQI655356:PQJ655375 QAE655356:QAF655375 QKA655356:QKB655375 QTW655356:QTX655375 RDS655356:RDT655375 RNO655356:RNP655375 RXK655356:RXL655375 SHG655356:SHH655375 SRC655356:SRD655375 TAY655356:TAZ655375 TKU655356:TKV655375 TUQ655356:TUR655375 UEM655356:UEN655375 UOI655356:UOJ655375 UYE655356:UYF655375 VIA655356:VIB655375 VRW655356:VRX655375 WBS655356:WBT655375 WLO655356:WLP655375 WVK655356:WVL655375 C720892:D720911 IY720892:IZ720911 SU720892:SV720911 ACQ720892:ACR720911 AMM720892:AMN720911 AWI720892:AWJ720911 BGE720892:BGF720911 BQA720892:BQB720911 BZW720892:BZX720911 CJS720892:CJT720911 CTO720892:CTP720911 DDK720892:DDL720911 DNG720892:DNH720911 DXC720892:DXD720911 EGY720892:EGZ720911 EQU720892:EQV720911 FAQ720892:FAR720911 FKM720892:FKN720911 FUI720892:FUJ720911 GEE720892:GEF720911 GOA720892:GOB720911 GXW720892:GXX720911 HHS720892:HHT720911 HRO720892:HRP720911 IBK720892:IBL720911 ILG720892:ILH720911 IVC720892:IVD720911 JEY720892:JEZ720911 JOU720892:JOV720911 JYQ720892:JYR720911 KIM720892:KIN720911 KSI720892:KSJ720911 LCE720892:LCF720911 LMA720892:LMB720911 LVW720892:LVX720911 MFS720892:MFT720911 MPO720892:MPP720911 MZK720892:MZL720911 NJG720892:NJH720911 NTC720892:NTD720911 OCY720892:OCZ720911 OMU720892:OMV720911 OWQ720892:OWR720911 PGM720892:PGN720911 PQI720892:PQJ720911 QAE720892:QAF720911 QKA720892:QKB720911 QTW720892:QTX720911 RDS720892:RDT720911 RNO720892:RNP720911 RXK720892:RXL720911 SHG720892:SHH720911 SRC720892:SRD720911 TAY720892:TAZ720911 TKU720892:TKV720911 TUQ720892:TUR720911 UEM720892:UEN720911 UOI720892:UOJ720911 UYE720892:UYF720911 VIA720892:VIB720911 VRW720892:VRX720911 WBS720892:WBT720911 WLO720892:WLP720911 WVK720892:WVL720911 C786428:D786447 IY786428:IZ786447 SU786428:SV786447 ACQ786428:ACR786447 AMM786428:AMN786447 AWI786428:AWJ786447 BGE786428:BGF786447 BQA786428:BQB786447 BZW786428:BZX786447 CJS786428:CJT786447 CTO786428:CTP786447 DDK786428:DDL786447 DNG786428:DNH786447 DXC786428:DXD786447 EGY786428:EGZ786447 EQU786428:EQV786447 FAQ786428:FAR786447 FKM786428:FKN786447 FUI786428:FUJ786447 GEE786428:GEF786447 GOA786428:GOB786447 GXW786428:GXX786447 HHS786428:HHT786447 HRO786428:HRP786447 IBK786428:IBL786447 ILG786428:ILH786447 IVC786428:IVD786447 JEY786428:JEZ786447 JOU786428:JOV786447 JYQ786428:JYR786447 KIM786428:KIN786447 KSI786428:KSJ786447 LCE786428:LCF786447 LMA786428:LMB786447 LVW786428:LVX786447 MFS786428:MFT786447 MPO786428:MPP786447 MZK786428:MZL786447 NJG786428:NJH786447 NTC786428:NTD786447 OCY786428:OCZ786447 OMU786428:OMV786447 OWQ786428:OWR786447 PGM786428:PGN786447 PQI786428:PQJ786447 QAE786428:QAF786447 QKA786428:QKB786447 QTW786428:QTX786447 RDS786428:RDT786447 RNO786428:RNP786447 RXK786428:RXL786447 SHG786428:SHH786447 SRC786428:SRD786447 TAY786428:TAZ786447 TKU786428:TKV786447 TUQ786428:TUR786447 UEM786428:UEN786447 UOI786428:UOJ786447 UYE786428:UYF786447 VIA786428:VIB786447 VRW786428:VRX786447 WBS786428:WBT786447 WLO786428:WLP786447 WVK786428:WVL786447 C851964:D851983 IY851964:IZ851983 SU851964:SV851983 ACQ851964:ACR851983 AMM851964:AMN851983 AWI851964:AWJ851983 BGE851964:BGF851983 BQA851964:BQB851983 BZW851964:BZX851983 CJS851964:CJT851983 CTO851964:CTP851983 DDK851964:DDL851983 DNG851964:DNH851983 DXC851964:DXD851983 EGY851964:EGZ851983 EQU851964:EQV851983 FAQ851964:FAR851983 FKM851964:FKN851983 FUI851964:FUJ851983 GEE851964:GEF851983 GOA851964:GOB851983 GXW851964:GXX851983 HHS851964:HHT851983 HRO851964:HRP851983 IBK851964:IBL851983 ILG851964:ILH851983 IVC851964:IVD851983 JEY851964:JEZ851983 JOU851964:JOV851983 JYQ851964:JYR851983 KIM851964:KIN851983 KSI851964:KSJ851983 LCE851964:LCF851983 LMA851964:LMB851983 LVW851964:LVX851983 MFS851964:MFT851983 MPO851964:MPP851983 MZK851964:MZL851983 NJG851964:NJH851983 NTC851964:NTD851983 OCY851964:OCZ851983 OMU851964:OMV851983 OWQ851964:OWR851983 PGM851964:PGN851983 PQI851964:PQJ851983 QAE851964:QAF851983 QKA851964:QKB851983 QTW851964:QTX851983 RDS851964:RDT851983 RNO851964:RNP851983 RXK851964:RXL851983 SHG851964:SHH851983 SRC851964:SRD851983 TAY851964:TAZ851983 TKU851964:TKV851983 TUQ851964:TUR851983 UEM851964:UEN851983 UOI851964:UOJ851983 UYE851964:UYF851983 VIA851964:VIB851983 VRW851964:VRX851983 WBS851964:WBT851983 WLO851964:WLP851983 WVK851964:WVL851983 C917500:D917519 IY917500:IZ917519 SU917500:SV917519 ACQ917500:ACR917519 AMM917500:AMN917519 AWI917500:AWJ917519 BGE917500:BGF917519 BQA917500:BQB917519 BZW917500:BZX917519 CJS917500:CJT917519 CTO917500:CTP917519 DDK917500:DDL917519 DNG917500:DNH917519 DXC917500:DXD917519 EGY917500:EGZ917519 EQU917500:EQV917519 FAQ917500:FAR917519 FKM917500:FKN917519 FUI917500:FUJ917519 GEE917500:GEF917519 GOA917500:GOB917519 GXW917500:GXX917519 HHS917500:HHT917519 HRO917500:HRP917519 IBK917500:IBL917519 ILG917500:ILH917519 IVC917500:IVD917519 JEY917500:JEZ917519 JOU917500:JOV917519 JYQ917500:JYR917519 KIM917500:KIN917519 KSI917500:KSJ917519 LCE917500:LCF917519 LMA917500:LMB917519 LVW917500:LVX917519 MFS917500:MFT917519 MPO917500:MPP917519 MZK917500:MZL917519 NJG917500:NJH917519 NTC917500:NTD917519 OCY917500:OCZ917519 OMU917500:OMV917519 OWQ917500:OWR917519 PGM917500:PGN917519 PQI917500:PQJ917519 QAE917500:QAF917519 QKA917500:QKB917519 QTW917500:QTX917519 RDS917500:RDT917519 RNO917500:RNP917519 RXK917500:RXL917519 SHG917500:SHH917519 SRC917500:SRD917519 TAY917500:TAZ917519 TKU917500:TKV917519 TUQ917500:TUR917519 UEM917500:UEN917519 UOI917500:UOJ917519 UYE917500:UYF917519 VIA917500:VIB917519 VRW917500:VRX917519 WBS917500:WBT917519 WLO917500:WLP917519 WVK917500:WVL917519 C983036:D983055 IY983036:IZ983055 SU983036:SV983055 ACQ983036:ACR983055 AMM983036:AMN983055 AWI983036:AWJ983055 BGE983036:BGF983055 BQA983036:BQB983055 BZW983036:BZX983055 CJS983036:CJT983055 CTO983036:CTP983055 DDK983036:DDL983055 DNG983036:DNH983055 DXC983036:DXD983055 EGY983036:EGZ983055 EQU983036:EQV983055 FAQ983036:FAR983055 FKM983036:FKN983055 FUI983036:FUJ983055 GEE983036:GEF983055 GOA983036:GOB983055 GXW983036:GXX983055 HHS983036:HHT983055 HRO983036:HRP983055 IBK983036:IBL983055 ILG983036:ILH983055 IVC983036:IVD983055 JEY983036:JEZ983055 JOU983036:JOV983055 JYQ983036:JYR983055 KIM983036:KIN983055 KSI983036:KSJ983055 LCE983036:LCF983055 LMA983036:LMB983055 LVW983036:LVX983055 MFS983036:MFT983055 MPO983036:MPP983055 MZK983036:MZL983055 NJG983036:NJH983055 NTC983036:NTD983055 OCY983036:OCZ983055 OMU983036:OMV983055 OWQ983036:OWR983055 PGM983036:PGN983055 PQI983036:PQJ983055 QAE983036:QAF983055 QKA983036:QKB983055 QTW983036:QTX983055 RDS983036:RDT983055 RNO983036:RNP983055 RXK983036:RXL983055 SHG983036:SHH983055 SRC983036:SRD983055 TAY983036:TAZ983055 TKU983036:TKV983055 TUQ983036:TUR983055 UEM983036:UEN983055 UOI983036:UOJ983055 UYE983036:UYF983055 VIA983036:VIB983055 VRW983036:VRX983055 WBS983036:WBT983055 WLO983036:WLP983055 WVK983036:WVL983055" xr:uid="{02A37296-807E-4B27-B097-A81369C6075D}"/>
    <dataValidation type="list" imeMode="off" allowBlank="1" showInputMessage="1" showErrorMessage="1" promptTitle="参加料の納入が他県の場合" prompt="その都道府県名を選択"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32:K65551 JG65532:JG65551 TC65532:TC65551 ACY65532:ACY65551 AMU65532:AMU65551 AWQ65532:AWQ65551 BGM65532:BGM65551 BQI65532:BQI65551 CAE65532:CAE65551 CKA65532:CKA65551 CTW65532:CTW65551 DDS65532:DDS65551 DNO65532:DNO65551 DXK65532:DXK65551 EHG65532:EHG65551 ERC65532:ERC65551 FAY65532:FAY65551 FKU65532:FKU65551 FUQ65532:FUQ65551 GEM65532:GEM65551 GOI65532:GOI65551 GYE65532:GYE65551 HIA65532:HIA65551 HRW65532:HRW65551 IBS65532:IBS65551 ILO65532:ILO65551 IVK65532:IVK65551 JFG65532:JFG65551 JPC65532:JPC65551 JYY65532:JYY65551 KIU65532:KIU65551 KSQ65532:KSQ65551 LCM65532:LCM65551 LMI65532:LMI65551 LWE65532:LWE65551 MGA65532:MGA65551 MPW65532:MPW65551 MZS65532:MZS65551 NJO65532:NJO65551 NTK65532:NTK65551 ODG65532:ODG65551 ONC65532:ONC65551 OWY65532:OWY65551 PGU65532:PGU65551 PQQ65532:PQQ65551 QAM65532:QAM65551 QKI65532:QKI65551 QUE65532:QUE65551 REA65532:REA65551 RNW65532:RNW65551 RXS65532:RXS65551 SHO65532:SHO65551 SRK65532:SRK65551 TBG65532:TBG65551 TLC65532:TLC65551 TUY65532:TUY65551 UEU65532:UEU65551 UOQ65532:UOQ65551 UYM65532:UYM65551 VII65532:VII65551 VSE65532:VSE65551 WCA65532:WCA65551 WLW65532:WLW65551 WVS65532:WVS65551 K131068:K131087 JG131068:JG131087 TC131068:TC131087 ACY131068:ACY131087 AMU131068:AMU131087 AWQ131068:AWQ131087 BGM131068:BGM131087 BQI131068:BQI131087 CAE131068:CAE131087 CKA131068:CKA131087 CTW131068:CTW131087 DDS131068:DDS131087 DNO131068:DNO131087 DXK131068:DXK131087 EHG131068:EHG131087 ERC131068:ERC131087 FAY131068:FAY131087 FKU131068:FKU131087 FUQ131068:FUQ131087 GEM131068:GEM131087 GOI131068:GOI131087 GYE131068:GYE131087 HIA131068:HIA131087 HRW131068:HRW131087 IBS131068:IBS131087 ILO131068:ILO131087 IVK131068:IVK131087 JFG131068:JFG131087 JPC131068:JPC131087 JYY131068:JYY131087 KIU131068:KIU131087 KSQ131068:KSQ131087 LCM131068:LCM131087 LMI131068:LMI131087 LWE131068:LWE131087 MGA131068:MGA131087 MPW131068:MPW131087 MZS131068:MZS131087 NJO131068:NJO131087 NTK131068:NTK131087 ODG131068:ODG131087 ONC131068:ONC131087 OWY131068:OWY131087 PGU131068:PGU131087 PQQ131068:PQQ131087 QAM131068:QAM131087 QKI131068:QKI131087 QUE131068:QUE131087 REA131068:REA131087 RNW131068:RNW131087 RXS131068:RXS131087 SHO131068:SHO131087 SRK131068:SRK131087 TBG131068:TBG131087 TLC131068:TLC131087 TUY131068:TUY131087 UEU131068:UEU131087 UOQ131068:UOQ131087 UYM131068:UYM131087 VII131068:VII131087 VSE131068:VSE131087 WCA131068:WCA131087 WLW131068:WLW131087 WVS131068:WVS131087 K196604:K196623 JG196604:JG196623 TC196604:TC196623 ACY196604:ACY196623 AMU196604:AMU196623 AWQ196604:AWQ196623 BGM196604:BGM196623 BQI196604:BQI196623 CAE196604:CAE196623 CKA196604:CKA196623 CTW196604:CTW196623 DDS196604:DDS196623 DNO196604:DNO196623 DXK196604:DXK196623 EHG196604:EHG196623 ERC196604:ERC196623 FAY196604:FAY196623 FKU196604:FKU196623 FUQ196604:FUQ196623 GEM196604:GEM196623 GOI196604:GOI196623 GYE196604:GYE196623 HIA196604:HIA196623 HRW196604:HRW196623 IBS196604:IBS196623 ILO196604:ILO196623 IVK196604:IVK196623 JFG196604:JFG196623 JPC196604:JPC196623 JYY196604:JYY196623 KIU196604:KIU196623 KSQ196604:KSQ196623 LCM196604:LCM196623 LMI196604:LMI196623 LWE196604:LWE196623 MGA196604:MGA196623 MPW196604:MPW196623 MZS196604:MZS196623 NJO196604:NJO196623 NTK196604:NTK196623 ODG196604:ODG196623 ONC196604:ONC196623 OWY196604:OWY196623 PGU196604:PGU196623 PQQ196604:PQQ196623 QAM196604:QAM196623 QKI196604:QKI196623 QUE196604:QUE196623 REA196604:REA196623 RNW196604:RNW196623 RXS196604:RXS196623 SHO196604:SHO196623 SRK196604:SRK196623 TBG196604:TBG196623 TLC196604:TLC196623 TUY196604:TUY196623 UEU196604:UEU196623 UOQ196604:UOQ196623 UYM196604:UYM196623 VII196604:VII196623 VSE196604:VSE196623 WCA196604:WCA196623 WLW196604:WLW196623 WVS196604:WVS196623 K262140:K262159 JG262140:JG262159 TC262140:TC262159 ACY262140:ACY262159 AMU262140:AMU262159 AWQ262140:AWQ262159 BGM262140:BGM262159 BQI262140:BQI262159 CAE262140:CAE262159 CKA262140:CKA262159 CTW262140:CTW262159 DDS262140:DDS262159 DNO262140:DNO262159 DXK262140:DXK262159 EHG262140:EHG262159 ERC262140:ERC262159 FAY262140:FAY262159 FKU262140:FKU262159 FUQ262140:FUQ262159 GEM262140:GEM262159 GOI262140:GOI262159 GYE262140:GYE262159 HIA262140:HIA262159 HRW262140:HRW262159 IBS262140:IBS262159 ILO262140:ILO262159 IVK262140:IVK262159 JFG262140:JFG262159 JPC262140:JPC262159 JYY262140:JYY262159 KIU262140:KIU262159 KSQ262140:KSQ262159 LCM262140:LCM262159 LMI262140:LMI262159 LWE262140:LWE262159 MGA262140:MGA262159 MPW262140:MPW262159 MZS262140:MZS262159 NJO262140:NJO262159 NTK262140:NTK262159 ODG262140:ODG262159 ONC262140:ONC262159 OWY262140:OWY262159 PGU262140:PGU262159 PQQ262140:PQQ262159 QAM262140:QAM262159 QKI262140:QKI262159 QUE262140:QUE262159 REA262140:REA262159 RNW262140:RNW262159 RXS262140:RXS262159 SHO262140:SHO262159 SRK262140:SRK262159 TBG262140:TBG262159 TLC262140:TLC262159 TUY262140:TUY262159 UEU262140:UEU262159 UOQ262140:UOQ262159 UYM262140:UYM262159 VII262140:VII262159 VSE262140:VSE262159 WCA262140:WCA262159 WLW262140:WLW262159 WVS262140:WVS262159 K327676:K327695 JG327676:JG327695 TC327676:TC327695 ACY327676:ACY327695 AMU327676:AMU327695 AWQ327676:AWQ327695 BGM327676:BGM327695 BQI327676:BQI327695 CAE327676:CAE327695 CKA327676:CKA327695 CTW327676:CTW327695 DDS327676:DDS327695 DNO327676:DNO327695 DXK327676:DXK327695 EHG327676:EHG327695 ERC327676:ERC327695 FAY327676:FAY327695 FKU327676:FKU327695 FUQ327676:FUQ327695 GEM327676:GEM327695 GOI327676:GOI327695 GYE327676:GYE327695 HIA327676:HIA327695 HRW327676:HRW327695 IBS327676:IBS327695 ILO327676:ILO327695 IVK327676:IVK327695 JFG327676:JFG327695 JPC327676:JPC327695 JYY327676:JYY327695 KIU327676:KIU327695 KSQ327676:KSQ327695 LCM327676:LCM327695 LMI327676:LMI327695 LWE327676:LWE327695 MGA327676:MGA327695 MPW327676:MPW327695 MZS327676:MZS327695 NJO327676:NJO327695 NTK327676:NTK327695 ODG327676:ODG327695 ONC327676:ONC327695 OWY327676:OWY327695 PGU327676:PGU327695 PQQ327676:PQQ327695 QAM327676:QAM327695 QKI327676:QKI327695 QUE327676:QUE327695 REA327676:REA327695 RNW327676:RNW327695 RXS327676:RXS327695 SHO327676:SHO327695 SRK327676:SRK327695 TBG327676:TBG327695 TLC327676:TLC327695 TUY327676:TUY327695 UEU327676:UEU327695 UOQ327676:UOQ327695 UYM327676:UYM327695 VII327676:VII327695 VSE327676:VSE327695 WCA327676:WCA327695 WLW327676:WLW327695 WVS327676:WVS327695 K393212:K393231 JG393212:JG393231 TC393212:TC393231 ACY393212:ACY393231 AMU393212:AMU393231 AWQ393212:AWQ393231 BGM393212:BGM393231 BQI393212:BQI393231 CAE393212:CAE393231 CKA393212:CKA393231 CTW393212:CTW393231 DDS393212:DDS393231 DNO393212:DNO393231 DXK393212:DXK393231 EHG393212:EHG393231 ERC393212:ERC393231 FAY393212:FAY393231 FKU393212:FKU393231 FUQ393212:FUQ393231 GEM393212:GEM393231 GOI393212:GOI393231 GYE393212:GYE393231 HIA393212:HIA393231 HRW393212:HRW393231 IBS393212:IBS393231 ILO393212:ILO393231 IVK393212:IVK393231 JFG393212:JFG393231 JPC393212:JPC393231 JYY393212:JYY393231 KIU393212:KIU393231 KSQ393212:KSQ393231 LCM393212:LCM393231 LMI393212:LMI393231 LWE393212:LWE393231 MGA393212:MGA393231 MPW393212:MPW393231 MZS393212:MZS393231 NJO393212:NJO393231 NTK393212:NTK393231 ODG393212:ODG393231 ONC393212:ONC393231 OWY393212:OWY393231 PGU393212:PGU393231 PQQ393212:PQQ393231 QAM393212:QAM393231 QKI393212:QKI393231 QUE393212:QUE393231 REA393212:REA393231 RNW393212:RNW393231 RXS393212:RXS393231 SHO393212:SHO393231 SRK393212:SRK393231 TBG393212:TBG393231 TLC393212:TLC393231 TUY393212:TUY393231 UEU393212:UEU393231 UOQ393212:UOQ393231 UYM393212:UYM393231 VII393212:VII393231 VSE393212:VSE393231 WCA393212:WCA393231 WLW393212:WLW393231 WVS393212:WVS393231 K458748:K458767 JG458748:JG458767 TC458748:TC458767 ACY458748:ACY458767 AMU458748:AMU458767 AWQ458748:AWQ458767 BGM458748:BGM458767 BQI458748:BQI458767 CAE458748:CAE458767 CKA458748:CKA458767 CTW458748:CTW458767 DDS458748:DDS458767 DNO458748:DNO458767 DXK458748:DXK458767 EHG458748:EHG458767 ERC458748:ERC458767 FAY458748:FAY458767 FKU458748:FKU458767 FUQ458748:FUQ458767 GEM458748:GEM458767 GOI458748:GOI458767 GYE458748:GYE458767 HIA458748:HIA458767 HRW458748:HRW458767 IBS458748:IBS458767 ILO458748:ILO458767 IVK458748:IVK458767 JFG458748:JFG458767 JPC458748:JPC458767 JYY458748:JYY458767 KIU458748:KIU458767 KSQ458748:KSQ458767 LCM458748:LCM458767 LMI458748:LMI458767 LWE458748:LWE458767 MGA458748:MGA458767 MPW458748:MPW458767 MZS458748:MZS458767 NJO458748:NJO458767 NTK458748:NTK458767 ODG458748:ODG458767 ONC458748:ONC458767 OWY458748:OWY458767 PGU458748:PGU458767 PQQ458748:PQQ458767 QAM458748:QAM458767 QKI458748:QKI458767 QUE458748:QUE458767 REA458748:REA458767 RNW458748:RNW458767 RXS458748:RXS458767 SHO458748:SHO458767 SRK458748:SRK458767 TBG458748:TBG458767 TLC458748:TLC458767 TUY458748:TUY458767 UEU458748:UEU458767 UOQ458748:UOQ458767 UYM458748:UYM458767 VII458748:VII458767 VSE458748:VSE458767 WCA458748:WCA458767 WLW458748:WLW458767 WVS458748:WVS458767 K524284:K524303 JG524284:JG524303 TC524284:TC524303 ACY524284:ACY524303 AMU524284:AMU524303 AWQ524284:AWQ524303 BGM524284:BGM524303 BQI524284:BQI524303 CAE524284:CAE524303 CKA524284:CKA524303 CTW524284:CTW524303 DDS524284:DDS524303 DNO524284:DNO524303 DXK524284:DXK524303 EHG524284:EHG524303 ERC524284:ERC524303 FAY524284:FAY524303 FKU524284:FKU524303 FUQ524284:FUQ524303 GEM524284:GEM524303 GOI524284:GOI524303 GYE524284:GYE524303 HIA524284:HIA524303 HRW524284:HRW524303 IBS524284:IBS524303 ILO524284:ILO524303 IVK524284:IVK524303 JFG524284:JFG524303 JPC524284:JPC524303 JYY524284:JYY524303 KIU524284:KIU524303 KSQ524284:KSQ524303 LCM524284:LCM524303 LMI524284:LMI524303 LWE524284:LWE524303 MGA524284:MGA524303 MPW524284:MPW524303 MZS524284:MZS524303 NJO524284:NJO524303 NTK524284:NTK524303 ODG524284:ODG524303 ONC524284:ONC524303 OWY524284:OWY524303 PGU524284:PGU524303 PQQ524284:PQQ524303 QAM524284:QAM524303 QKI524284:QKI524303 QUE524284:QUE524303 REA524284:REA524303 RNW524284:RNW524303 RXS524284:RXS524303 SHO524284:SHO524303 SRK524284:SRK524303 TBG524284:TBG524303 TLC524284:TLC524303 TUY524284:TUY524303 UEU524284:UEU524303 UOQ524284:UOQ524303 UYM524284:UYM524303 VII524284:VII524303 VSE524284:VSE524303 WCA524284:WCA524303 WLW524284:WLW524303 WVS524284:WVS524303 K589820:K589839 JG589820:JG589839 TC589820:TC589839 ACY589820:ACY589839 AMU589820:AMU589839 AWQ589820:AWQ589839 BGM589820:BGM589839 BQI589820:BQI589839 CAE589820:CAE589839 CKA589820:CKA589839 CTW589820:CTW589839 DDS589820:DDS589839 DNO589820:DNO589839 DXK589820:DXK589839 EHG589820:EHG589839 ERC589820:ERC589839 FAY589820:FAY589839 FKU589820:FKU589839 FUQ589820:FUQ589839 GEM589820:GEM589839 GOI589820:GOI589839 GYE589820:GYE589839 HIA589820:HIA589839 HRW589820:HRW589839 IBS589820:IBS589839 ILO589820:ILO589839 IVK589820:IVK589839 JFG589820:JFG589839 JPC589820:JPC589839 JYY589820:JYY589839 KIU589820:KIU589839 KSQ589820:KSQ589839 LCM589820:LCM589839 LMI589820:LMI589839 LWE589820:LWE589839 MGA589820:MGA589839 MPW589820:MPW589839 MZS589820:MZS589839 NJO589820:NJO589839 NTK589820:NTK589839 ODG589820:ODG589839 ONC589820:ONC589839 OWY589820:OWY589839 PGU589820:PGU589839 PQQ589820:PQQ589839 QAM589820:QAM589839 QKI589820:QKI589839 QUE589820:QUE589839 REA589820:REA589839 RNW589820:RNW589839 RXS589820:RXS589839 SHO589820:SHO589839 SRK589820:SRK589839 TBG589820:TBG589839 TLC589820:TLC589839 TUY589820:TUY589839 UEU589820:UEU589839 UOQ589820:UOQ589839 UYM589820:UYM589839 VII589820:VII589839 VSE589820:VSE589839 WCA589820:WCA589839 WLW589820:WLW589839 WVS589820:WVS589839 K655356:K655375 JG655356:JG655375 TC655356:TC655375 ACY655356:ACY655375 AMU655356:AMU655375 AWQ655356:AWQ655375 BGM655356:BGM655375 BQI655356:BQI655375 CAE655356:CAE655375 CKA655356:CKA655375 CTW655356:CTW655375 DDS655356:DDS655375 DNO655356:DNO655375 DXK655356:DXK655375 EHG655356:EHG655375 ERC655356:ERC655375 FAY655356:FAY655375 FKU655356:FKU655375 FUQ655356:FUQ655375 GEM655356:GEM655375 GOI655356:GOI655375 GYE655356:GYE655375 HIA655356:HIA655375 HRW655356:HRW655375 IBS655356:IBS655375 ILO655356:ILO655375 IVK655356:IVK655375 JFG655356:JFG655375 JPC655356:JPC655375 JYY655356:JYY655375 KIU655356:KIU655375 KSQ655356:KSQ655375 LCM655356:LCM655375 LMI655356:LMI655375 LWE655356:LWE655375 MGA655356:MGA655375 MPW655356:MPW655375 MZS655356:MZS655375 NJO655356:NJO655375 NTK655356:NTK655375 ODG655356:ODG655375 ONC655356:ONC655375 OWY655356:OWY655375 PGU655356:PGU655375 PQQ655356:PQQ655375 QAM655356:QAM655375 QKI655356:QKI655375 QUE655356:QUE655375 REA655356:REA655375 RNW655356:RNW655375 RXS655356:RXS655375 SHO655356:SHO655375 SRK655356:SRK655375 TBG655356:TBG655375 TLC655356:TLC655375 TUY655356:TUY655375 UEU655356:UEU655375 UOQ655356:UOQ655375 UYM655356:UYM655375 VII655356:VII655375 VSE655356:VSE655375 WCA655356:WCA655375 WLW655356:WLW655375 WVS655356:WVS655375 K720892:K720911 JG720892:JG720911 TC720892:TC720911 ACY720892:ACY720911 AMU720892:AMU720911 AWQ720892:AWQ720911 BGM720892:BGM720911 BQI720892:BQI720911 CAE720892:CAE720911 CKA720892:CKA720911 CTW720892:CTW720911 DDS720892:DDS720911 DNO720892:DNO720911 DXK720892:DXK720911 EHG720892:EHG720911 ERC720892:ERC720911 FAY720892:FAY720911 FKU720892:FKU720911 FUQ720892:FUQ720911 GEM720892:GEM720911 GOI720892:GOI720911 GYE720892:GYE720911 HIA720892:HIA720911 HRW720892:HRW720911 IBS720892:IBS720911 ILO720892:ILO720911 IVK720892:IVK720911 JFG720892:JFG720911 JPC720892:JPC720911 JYY720892:JYY720911 KIU720892:KIU720911 KSQ720892:KSQ720911 LCM720892:LCM720911 LMI720892:LMI720911 LWE720892:LWE720911 MGA720892:MGA720911 MPW720892:MPW720911 MZS720892:MZS720911 NJO720892:NJO720911 NTK720892:NTK720911 ODG720892:ODG720911 ONC720892:ONC720911 OWY720892:OWY720911 PGU720892:PGU720911 PQQ720892:PQQ720911 QAM720892:QAM720911 QKI720892:QKI720911 QUE720892:QUE720911 REA720892:REA720911 RNW720892:RNW720911 RXS720892:RXS720911 SHO720892:SHO720911 SRK720892:SRK720911 TBG720892:TBG720911 TLC720892:TLC720911 TUY720892:TUY720911 UEU720892:UEU720911 UOQ720892:UOQ720911 UYM720892:UYM720911 VII720892:VII720911 VSE720892:VSE720911 WCA720892:WCA720911 WLW720892:WLW720911 WVS720892:WVS720911 K786428:K786447 JG786428:JG786447 TC786428:TC786447 ACY786428:ACY786447 AMU786428:AMU786447 AWQ786428:AWQ786447 BGM786428:BGM786447 BQI786428:BQI786447 CAE786428:CAE786447 CKA786428:CKA786447 CTW786428:CTW786447 DDS786428:DDS786447 DNO786428:DNO786447 DXK786428:DXK786447 EHG786428:EHG786447 ERC786428:ERC786447 FAY786428:FAY786447 FKU786428:FKU786447 FUQ786428:FUQ786447 GEM786428:GEM786447 GOI786428:GOI786447 GYE786428:GYE786447 HIA786428:HIA786447 HRW786428:HRW786447 IBS786428:IBS786447 ILO786428:ILO786447 IVK786428:IVK786447 JFG786428:JFG786447 JPC786428:JPC786447 JYY786428:JYY786447 KIU786428:KIU786447 KSQ786428:KSQ786447 LCM786428:LCM786447 LMI786428:LMI786447 LWE786428:LWE786447 MGA786428:MGA786447 MPW786428:MPW786447 MZS786428:MZS786447 NJO786428:NJO786447 NTK786428:NTK786447 ODG786428:ODG786447 ONC786428:ONC786447 OWY786428:OWY786447 PGU786428:PGU786447 PQQ786428:PQQ786447 QAM786428:QAM786447 QKI786428:QKI786447 QUE786428:QUE786447 REA786428:REA786447 RNW786428:RNW786447 RXS786428:RXS786447 SHO786428:SHO786447 SRK786428:SRK786447 TBG786428:TBG786447 TLC786428:TLC786447 TUY786428:TUY786447 UEU786428:UEU786447 UOQ786428:UOQ786447 UYM786428:UYM786447 VII786428:VII786447 VSE786428:VSE786447 WCA786428:WCA786447 WLW786428:WLW786447 WVS786428:WVS786447 K851964:K851983 JG851964:JG851983 TC851964:TC851983 ACY851964:ACY851983 AMU851964:AMU851983 AWQ851964:AWQ851983 BGM851964:BGM851983 BQI851964:BQI851983 CAE851964:CAE851983 CKA851964:CKA851983 CTW851964:CTW851983 DDS851964:DDS851983 DNO851964:DNO851983 DXK851964:DXK851983 EHG851964:EHG851983 ERC851964:ERC851983 FAY851964:FAY851983 FKU851964:FKU851983 FUQ851964:FUQ851983 GEM851964:GEM851983 GOI851964:GOI851983 GYE851964:GYE851983 HIA851964:HIA851983 HRW851964:HRW851983 IBS851964:IBS851983 ILO851964:ILO851983 IVK851964:IVK851983 JFG851964:JFG851983 JPC851964:JPC851983 JYY851964:JYY851983 KIU851964:KIU851983 KSQ851964:KSQ851983 LCM851964:LCM851983 LMI851964:LMI851983 LWE851964:LWE851983 MGA851964:MGA851983 MPW851964:MPW851983 MZS851964:MZS851983 NJO851964:NJO851983 NTK851964:NTK851983 ODG851964:ODG851983 ONC851964:ONC851983 OWY851964:OWY851983 PGU851964:PGU851983 PQQ851964:PQQ851983 QAM851964:QAM851983 QKI851964:QKI851983 QUE851964:QUE851983 REA851964:REA851983 RNW851964:RNW851983 RXS851964:RXS851983 SHO851964:SHO851983 SRK851964:SRK851983 TBG851964:TBG851983 TLC851964:TLC851983 TUY851964:TUY851983 UEU851964:UEU851983 UOQ851964:UOQ851983 UYM851964:UYM851983 VII851964:VII851983 VSE851964:VSE851983 WCA851964:WCA851983 WLW851964:WLW851983 WVS851964:WVS851983 K917500:K917519 JG917500:JG917519 TC917500:TC917519 ACY917500:ACY917519 AMU917500:AMU917519 AWQ917500:AWQ917519 BGM917500:BGM917519 BQI917500:BQI917519 CAE917500:CAE917519 CKA917500:CKA917519 CTW917500:CTW917519 DDS917500:DDS917519 DNO917500:DNO917519 DXK917500:DXK917519 EHG917500:EHG917519 ERC917500:ERC917519 FAY917500:FAY917519 FKU917500:FKU917519 FUQ917500:FUQ917519 GEM917500:GEM917519 GOI917500:GOI917519 GYE917500:GYE917519 HIA917500:HIA917519 HRW917500:HRW917519 IBS917500:IBS917519 ILO917500:ILO917519 IVK917500:IVK917519 JFG917500:JFG917519 JPC917500:JPC917519 JYY917500:JYY917519 KIU917500:KIU917519 KSQ917500:KSQ917519 LCM917500:LCM917519 LMI917500:LMI917519 LWE917500:LWE917519 MGA917500:MGA917519 MPW917500:MPW917519 MZS917500:MZS917519 NJO917500:NJO917519 NTK917500:NTK917519 ODG917500:ODG917519 ONC917500:ONC917519 OWY917500:OWY917519 PGU917500:PGU917519 PQQ917500:PQQ917519 QAM917500:QAM917519 QKI917500:QKI917519 QUE917500:QUE917519 REA917500:REA917519 RNW917500:RNW917519 RXS917500:RXS917519 SHO917500:SHO917519 SRK917500:SRK917519 TBG917500:TBG917519 TLC917500:TLC917519 TUY917500:TUY917519 UEU917500:UEU917519 UOQ917500:UOQ917519 UYM917500:UYM917519 VII917500:VII917519 VSE917500:VSE917519 WCA917500:WCA917519 WLW917500:WLW917519 WVS917500:WVS917519 K983036:K983055 JG983036:JG983055 TC983036:TC983055 ACY983036:ACY983055 AMU983036:AMU983055 AWQ983036:AWQ983055 BGM983036:BGM983055 BQI983036:BQI983055 CAE983036:CAE983055 CKA983036:CKA983055 CTW983036:CTW983055 DDS983036:DDS983055 DNO983036:DNO983055 DXK983036:DXK983055 EHG983036:EHG983055 ERC983036:ERC983055 FAY983036:FAY983055 FKU983036:FKU983055 FUQ983036:FUQ983055 GEM983036:GEM983055 GOI983036:GOI983055 GYE983036:GYE983055 HIA983036:HIA983055 HRW983036:HRW983055 IBS983036:IBS983055 ILO983036:ILO983055 IVK983036:IVK983055 JFG983036:JFG983055 JPC983036:JPC983055 JYY983036:JYY983055 KIU983036:KIU983055 KSQ983036:KSQ983055 LCM983036:LCM983055 LMI983036:LMI983055 LWE983036:LWE983055 MGA983036:MGA983055 MPW983036:MPW983055 MZS983036:MZS983055 NJO983036:NJO983055 NTK983036:NTK983055 ODG983036:ODG983055 ONC983036:ONC983055 OWY983036:OWY983055 PGU983036:PGU983055 PQQ983036:PQQ983055 QAM983036:QAM983055 QKI983036:QKI983055 QUE983036:QUE983055 REA983036:REA983055 RNW983036:RNW983055 RXS983036:RXS983055 SHO983036:SHO983055 SRK983036:SRK983055 TBG983036:TBG983055 TLC983036:TLC983055 TUY983036:TUY983055 UEU983036:UEU983055 UOQ983036:UOQ983055 UYM983036:UYM983055 VII983036:VII983055 VSE983036:VSE983055 WCA983036:WCA983055 WLW983036:WLW983055 WVS983036:WVS983055" xr:uid="{28C1B4E7-3D5E-47FD-827B-5F864AE849B9}">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off" allowBlank="1" showInputMessage="1" showErrorMessage="1" promptTitle="ランク順を入力" prompt="各種目毎にランク順を入力"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B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B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B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B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B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B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B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B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B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B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B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B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B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B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B9:B26 IX9:IX26 ST9:ST26 ACP9:ACP26 AML9:AML26 AWH9:AWH26 BGD9:BGD26 BPZ9:BPZ26 BZV9:BZV26 CJR9:CJR26 CTN9:CTN26 DDJ9:DDJ26 DNF9:DNF26 DXB9:DXB26 EGX9:EGX26 EQT9:EQT26 FAP9:FAP26 FKL9:FKL26 FUH9:FUH26 GED9:GED26 GNZ9:GNZ26 GXV9:GXV26 HHR9:HHR26 HRN9:HRN26 IBJ9:IBJ26 ILF9:ILF26 IVB9:IVB26 JEX9:JEX26 JOT9:JOT26 JYP9:JYP26 KIL9:KIL26 KSH9:KSH26 LCD9:LCD26 LLZ9:LLZ26 LVV9:LVV26 MFR9:MFR26 MPN9:MPN26 MZJ9:MZJ26 NJF9:NJF26 NTB9:NTB26 OCX9:OCX26 OMT9:OMT26 OWP9:OWP26 PGL9:PGL26 PQH9:PQH26 QAD9:QAD26 QJZ9:QJZ26 QTV9:QTV26 RDR9:RDR26 RNN9:RNN26 RXJ9:RXJ26 SHF9:SHF26 SRB9:SRB26 TAX9:TAX26 TKT9:TKT26 TUP9:TUP26 UEL9:UEL26 UOH9:UOH26 UYD9:UYD26 VHZ9:VHZ26 VRV9:VRV26 WBR9:WBR26 WLN9:WLN26 WVJ9:WVJ26 B65534:B65551 IX65534:IX65551 ST65534:ST65551 ACP65534:ACP65551 AML65534:AML65551 AWH65534:AWH65551 BGD65534:BGD65551 BPZ65534:BPZ65551 BZV65534:BZV65551 CJR65534:CJR65551 CTN65534:CTN65551 DDJ65534:DDJ65551 DNF65534:DNF65551 DXB65534:DXB65551 EGX65534:EGX65551 EQT65534:EQT65551 FAP65534:FAP65551 FKL65534:FKL65551 FUH65534:FUH65551 GED65534:GED65551 GNZ65534:GNZ65551 GXV65534:GXV65551 HHR65534:HHR65551 HRN65534:HRN65551 IBJ65534:IBJ65551 ILF65534:ILF65551 IVB65534:IVB65551 JEX65534:JEX65551 JOT65534:JOT65551 JYP65534:JYP65551 KIL65534:KIL65551 KSH65534:KSH65551 LCD65534:LCD65551 LLZ65534:LLZ65551 LVV65534:LVV65551 MFR65534:MFR65551 MPN65534:MPN65551 MZJ65534:MZJ65551 NJF65534:NJF65551 NTB65534:NTB65551 OCX65534:OCX65551 OMT65534:OMT65551 OWP65534:OWP65551 PGL65534:PGL65551 PQH65534:PQH65551 QAD65534:QAD65551 QJZ65534:QJZ65551 QTV65534:QTV65551 RDR65534:RDR65551 RNN65534:RNN65551 RXJ65534:RXJ65551 SHF65534:SHF65551 SRB65534:SRB65551 TAX65534:TAX65551 TKT65534:TKT65551 TUP65534:TUP65551 UEL65534:UEL65551 UOH65534:UOH65551 UYD65534:UYD65551 VHZ65534:VHZ65551 VRV65534:VRV65551 WBR65534:WBR65551 WLN65534:WLN65551 WVJ65534:WVJ65551 B131070:B131087 IX131070:IX131087 ST131070:ST131087 ACP131070:ACP131087 AML131070:AML131087 AWH131070:AWH131087 BGD131070:BGD131087 BPZ131070:BPZ131087 BZV131070:BZV131087 CJR131070:CJR131087 CTN131070:CTN131087 DDJ131070:DDJ131087 DNF131070:DNF131087 DXB131070:DXB131087 EGX131070:EGX131087 EQT131070:EQT131087 FAP131070:FAP131087 FKL131070:FKL131087 FUH131070:FUH131087 GED131070:GED131087 GNZ131070:GNZ131087 GXV131070:GXV131087 HHR131070:HHR131087 HRN131070:HRN131087 IBJ131070:IBJ131087 ILF131070:ILF131087 IVB131070:IVB131087 JEX131070:JEX131087 JOT131070:JOT131087 JYP131070:JYP131087 KIL131070:KIL131087 KSH131070:KSH131087 LCD131070:LCD131087 LLZ131070:LLZ131087 LVV131070:LVV131087 MFR131070:MFR131087 MPN131070:MPN131087 MZJ131070:MZJ131087 NJF131070:NJF131087 NTB131070:NTB131087 OCX131070:OCX131087 OMT131070:OMT131087 OWP131070:OWP131087 PGL131070:PGL131087 PQH131070:PQH131087 QAD131070:QAD131087 QJZ131070:QJZ131087 QTV131070:QTV131087 RDR131070:RDR131087 RNN131070:RNN131087 RXJ131070:RXJ131087 SHF131070:SHF131087 SRB131070:SRB131087 TAX131070:TAX131087 TKT131070:TKT131087 TUP131070:TUP131087 UEL131070:UEL131087 UOH131070:UOH131087 UYD131070:UYD131087 VHZ131070:VHZ131087 VRV131070:VRV131087 WBR131070:WBR131087 WLN131070:WLN131087 WVJ131070:WVJ131087 B196606:B196623 IX196606:IX196623 ST196606:ST196623 ACP196606:ACP196623 AML196606:AML196623 AWH196606:AWH196623 BGD196606:BGD196623 BPZ196606:BPZ196623 BZV196606:BZV196623 CJR196606:CJR196623 CTN196606:CTN196623 DDJ196606:DDJ196623 DNF196606:DNF196623 DXB196606:DXB196623 EGX196606:EGX196623 EQT196606:EQT196623 FAP196606:FAP196623 FKL196606:FKL196623 FUH196606:FUH196623 GED196606:GED196623 GNZ196606:GNZ196623 GXV196606:GXV196623 HHR196606:HHR196623 HRN196606:HRN196623 IBJ196606:IBJ196623 ILF196606:ILF196623 IVB196606:IVB196623 JEX196606:JEX196623 JOT196606:JOT196623 JYP196606:JYP196623 KIL196606:KIL196623 KSH196606:KSH196623 LCD196606:LCD196623 LLZ196606:LLZ196623 LVV196606:LVV196623 MFR196606:MFR196623 MPN196606:MPN196623 MZJ196606:MZJ196623 NJF196606:NJF196623 NTB196606:NTB196623 OCX196606:OCX196623 OMT196606:OMT196623 OWP196606:OWP196623 PGL196606:PGL196623 PQH196606:PQH196623 QAD196606:QAD196623 QJZ196606:QJZ196623 QTV196606:QTV196623 RDR196606:RDR196623 RNN196606:RNN196623 RXJ196606:RXJ196623 SHF196606:SHF196623 SRB196606:SRB196623 TAX196606:TAX196623 TKT196606:TKT196623 TUP196606:TUP196623 UEL196606:UEL196623 UOH196606:UOH196623 UYD196606:UYD196623 VHZ196606:VHZ196623 VRV196606:VRV196623 WBR196606:WBR196623 WLN196606:WLN196623 WVJ196606:WVJ196623 B262142:B262159 IX262142:IX262159 ST262142:ST262159 ACP262142:ACP262159 AML262142:AML262159 AWH262142:AWH262159 BGD262142:BGD262159 BPZ262142:BPZ262159 BZV262142:BZV262159 CJR262142:CJR262159 CTN262142:CTN262159 DDJ262142:DDJ262159 DNF262142:DNF262159 DXB262142:DXB262159 EGX262142:EGX262159 EQT262142:EQT262159 FAP262142:FAP262159 FKL262142:FKL262159 FUH262142:FUH262159 GED262142:GED262159 GNZ262142:GNZ262159 GXV262142:GXV262159 HHR262142:HHR262159 HRN262142:HRN262159 IBJ262142:IBJ262159 ILF262142:ILF262159 IVB262142:IVB262159 JEX262142:JEX262159 JOT262142:JOT262159 JYP262142:JYP262159 KIL262142:KIL262159 KSH262142:KSH262159 LCD262142:LCD262159 LLZ262142:LLZ262159 LVV262142:LVV262159 MFR262142:MFR262159 MPN262142:MPN262159 MZJ262142:MZJ262159 NJF262142:NJF262159 NTB262142:NTB262159 OCX262142:OCX262159 OMT262142:OMT262159 OWP262142:OWP262159 PGL262142:PGL262159 PQH262142:PQH262159 QAD262142:QAD262159 QJZ262142:QJZ262159 QTV262142:QTV262159 RDR262142:RDR262159 RNN262142:RNN262159 RXJ262142:RXJ262159 SHF262142:SHF262159 SRB262142:SRB262159 TAX262142:TAX262159 TKT262142:TKT262159 TUP262142:TUP262159 UEL262142:UEL262159 UOH262142:UOH262159 UYD262142:UYD262159 VHZ262142:VHZ262159 VRV262142:VRV262159 WBR262142:WBR262159 WLN262142:WLN262159 WVJ262142:WVJ262159 B327678:B327695 IX327678:IX327695 ST327678:ST327695 ACP327678:ACP327695 AML327678:AML327695 AWH327678:AWH327695 BGD327678:BGD327695 BPZ327678:BPZ327695 BZV327678:BZV327695 CJR327678:CJR327695 CTN327678:CTN327695 DDJ327678:DDJ327695 DNF327678:DNF327695 DXB327678:DXB327695 EGX327678:EGX327695 EQT327678:EQT327695 FAP327678:FAP327695 FKL327678:FKL327695 FUH327678:FUH327695 GED327678:GED327695 GNZ327678:GNZ327695 GXV327678:GXV327695 HHR327678:HHR327695 HRN327678:HRN327695 IBJ327678:IBJ327695 ILF327678:ILF327695 IVB327678:IVB327695 JEX327678:JEX327695 JOT327678:JOT327695 JYP327678:JYP327695 KIL327678:KIL327695 KSH327678:KSH327695 LCD327678:LCD327695 LLZ327678:LLZ327695 LVV327678:LVV327695 MFR327678:MFR327695 MPN327678:MPN327695 MZJ327678:MZJ327695 NJF327678:NJF327695 NTB327678:NTB327695 OCX327678:OCX327695 OMT327678:OMT327695 OWP327678:OWP327695 PGL327678:PGL327695 PQH327678:PQH327695 QAD327678:QAD327695 QJZ327678:QJZ327695 QTV327678:QTV327695 RDR327678:RDR327695 RNN327678:RNN327695 RXJ327678:RXJ327695 SHF327678:SHF327695 SRB327678:SRB327695 TAX327678:TAX327695 TKT327678:TKT327695 TUP327678:TUP327695 UEL327678:UEL327695 UOH327678:UOH327695 UYD327678:UYD327695 VHZ327678:VHZ327695 VRV327678:VRV327695 WBR327678:WBR327695 WLN327678:WLN327695 WVJ327678:WVJ327695 B393214:B393231 IX393214:IX393231 ST393214:ST393231 ACP393214:ACP393231 AML393214:AML393231 AWH393214:AWH393231 BGD393214:BGD393231 BPZ393214:BPZ393231 BZV393214:BZV393231 CJR393214:CJR393231 CTN393214:CTN393231 DDJ393214:DDJ393231 DNF393214:DNF393231 DXB393214:DXB393231 EGX393214:EGX393231 EQT393214:EQT393231 FAP393214:FAP393231 FKL393214:FKL393231 FUH393214:FUH393231 GED393214:GED393231 GNZ393214:GNZ393231 GXV393214:GXV393231 HHR393214:HHR393231 HRN393214:HRN393231 IBJ393214:IBJ393231 ILF393214:ILF393231 IVB393214:IVB393231 JEX393214:JEX393231 JOT393214:JOT393231 JYP393214:JYP393231 KIL393214:KIL393231 KSH393214:KSH393231 LCD393214:LCD393231 LLZ393214:LLZ393231 LVV393214:LVV393231 MFR393214:MFR393231 MPN393214:MPN393231 MZJ393214:MZJ393231 NJF393214:NJF393231 NTB393214:NTB393231 OCX393214:OCX393231 OMT393214:OMT393231 OWP393214:OWP393231 PGL393214:PGL393231 PQH393214:PQH393231 QAD393214:QAD393231 QJZ393214:QJZ393231 QTV393214:QTV393231 RDR393214:RDR393231 RNN393214:RNN393231 RXJ393214:RXJ393231 SHF393214:SHF393231 SRB393214:SRB393231 TAX393214:TAX393231 TKT393214:TKT393231 TUP393214:TUP393231 UEL393214:UEL393231 UOH393214:UOH393231 UYD393214:UYD393231 VHZ393214:VHZ393231 VRV393214:VRV393231 WBR393214:WBR393231 WLN393214:WLN393231 WVJ393214:WVJ393231 B458750:B458767 IX458750:IX458767 ST458750:ST458767 ACP458750:ACP458767 AML458750:AML458767 AWH458750:AWH458767 BGD458750:BGD458767 BPZ458750:BPZ458767 BZV458750:BZV458767 CJR458750:CJR458767 CTN458750:CTN458767 DDJ458750:DDJ458767 DNF458750:DNF458767 DXB458750:DXB458767 EGX458750:EGX458767 EQT458750:EQT458767 FAP458750:FAP458767 FKL458750:FKL458767 FUH458750:FUH458767 GED458750:GED458767 GNZ458750:GNZ458767 GXV458750:GXV458767 HHR458750:HHR458767 HRN458750:HRN458767 IBJ458750:IBJ458767 ILF458750:ILF458767 IVB458750:IVB458767 JEX458750:JEX458767 JOT458750:JOT458767 JYP458750:JYP458767 KIL458750:KIL458767 KSH458750:KSH458767 LCD458750:LCD458767 LLZ458750:LLZ458767 LVV458750:LVV458767 MFR458750:MFR458767 MPN458750:MPN458767 MZJ458750:MZJ458767 NJF458750:NJF458767 NTB458750:NTB458767 OCX458750:OCX458767 OMT458750:OMT458767 OWP458750:OWP458767 PGL458750:PGL458767 PQH458750:PQH458767 QAD458750:QAD458767 QJZ458750:QJZ458767 QTV458750:QTV458767 RDR458750:RDR458767 RNN458750:RNN458767 RXJ458750:RXJ458767 SHF458750:SHF458767 SRB458750:SRB458767 TAX458750:TAX458767 TKT458750:TKT458767 TUP458750:TUP458767 UEL458750:UEL458767 UOH458750:UOH458767 UYD458750:UYD458767 VHZ458750:VHZ458767 VRV458750:VRV458767 WBR458750:WBR458767 WLN458750:WLN458767 WVJ458750:WVJ458767 B524286:B524303 IX524286:IX524303 ST524286:ST524303 ACP524286:ACP524303 AML524286:AML524303 AWH524286:AWH524303 BGD524286:BGD524303 BPZ524286:BPZ524303 BZV524286:BZV524303 CJR524286:CJR524303 CTN524286:CTN524303 DDJ524286:DDJ524303 DNF524286:DNF524303 DXB524286:DXB524303 EGX524286:EGX524303 EQT524286:EQT524303 FAP524286:FAP524303 FKL524286:FKL524303 FUH524286:FUH524303 GED524286:GED524303 GNZ524286:GNZ524303 GXV524286:GXV524303 HHR524286:HHR524303 HRN524286:HRN524303 IBJ524286:IBJ524303 ILF524286:ILF524303 IVB524286:IVB524303 JEX524286:JEX524303 JOT524286:JOT524303 JYP524286:JYP524303 KIL524286:KIL524303 KSH524286:KSH524303 LCD524286:LCD524303 LLZ524286:LLZ524303 LVV524286:LVV524303 MFR524286:MFR524303 MPN524286:MPN524303 MZJ524286:MZJ524303 NJF524286:NJF524303 NTB524286:NTB524303 OCX524286:OCX524303 OMT524286:OMT524303 OWP524286:OWP524303 PGL524286:PGL524303 PQH524286:PQH524303 QAD524286:QAD524303 QJZ524286:QJZ524303 QTV524286:QTV524303 RDR524286:RDR524303 RNN524286:RNN524303 RXJ524286:RXJ524303 SHF524286:SHF524303 SRB524286:SRB524303 TAX524286:TAX524303 TKT524286:TKT524303 TUP524286:TUP524303 UEL524286:UEL524303 UOH524286:UOH524303 UYD524286:UYD524303 VHZ524286:VHZ524303 VRV524286:VRV524303 WBR524286:WBR524303 WLN524286:WLN524303 WVJ524286:WVJ524303 B589822:B589839 IX589822:IX589839 ST589822:ST589839 ACP589822:ACP589839 AML589822:AML589839 AWH589822:AWH589839 BGD589822:BGD589839 BPZ589822:BPZ589839 BZV589822:BZV589839 CJR589822:CJR589839 CTN589822:CTN589839 DDJ589822:DDJ589839 DNF589822:DNF589839 DXB589822:DXB589839 EGX589822:EGX589839 EQT589822:EQT589839 FAP589822:FAP589839 FKL589822:FKL589839 FUH589822:FUH589839 GED589822:GED589839 GNZ589822:GNZ589839 GXV589822:GXV589839 HHR589822:HHR589839 HRN589822:HRN589839 IBJ589822:IBJ589839 ILF589822:ILF589839 IVB589822:IVB589839 JEX589822:JEX589839 JOT589822:JOT589839 JYP589822:JYP589839 KIL589822:KIL589839 KSH589822:KSH589839 LCD589822:LCD589839 LLZ589822:LLZ589839 LVV589822:LVV589839 MFR589822:MFR589839 MPN589822:MPN589839 MZJ589822:MZJ589839 NJF589822:NJF589839 NTB589822:NTB589839 OCX589822:OCX589839 OMT589822:OMT589839 OWP589822:OWP589839 PGL589822:PGL589839 PQH589822:PQH589839 QAD589822:QAD589839 QJZ589822:QJZ589839 QTV589822:QTV589839 RDR589822:RDR589839 RNN589822:RNN589839 RXJ589822:RXJ589839 SHF589822:SHF589839 SRB589822:SRB589839 TAX589822:TAX589839 TKT589822:TKT589839 TUP589822:TUP589839 UEL589822:UEL589839 UOH589822:UOH589839 UYD589822:UYD589839 VHZ589822:VHZ589839 VRV589822:VRV589839 WBR589822:WBR589839 WLN589822:WLN589839 WVJ589822:WVJ589839 B655358:B655375 IX655358:IX655375 ST655358:ST655375 ACP655358:ACP655375 AML655358:AML655375 AWH655358:AWH655375 BGD655358:BGD655375 BPZ655358:BPZ655375 BZV655358:BZV655375 CJR655358:CJR655375 CTN655358:CTN655375 DDJ655358:DDJ655375 DNF655358:DNF655375 DXB655358:DXB655375 EGX655358:EGX655375 EQT655358:EQT655375 FAP655358:FAP655375 FKL655358:FKL655375 FUH655358:FUH655375 GED655358:GED655375 GNZ655358:GNZ655375 GXV655358:GXV655375 HHR655358:HHR655375 HRN655358:HRN655375 IBJ655358:IBJ655375 ILF655358:ILF655375 IVB655358:IVB655375 JEX655358:JEX655375 JOT655358:JOT655375 JYP655358:JYP655375 KIL655358:KIL655375 KSH655358:KSH655375 LCD655358:LCD655375 LLZ655358:LLZ655375 LVV655358:LVV655375 MFR655358:MFR655375 MPN655358:MPN655375 MZJ655358:MZJ655375 NJF655358:NJF655375 NTB655358:NTB655375 OCX655358:OCX655375 OMT655358:OMT655375 OWP655358:OWP655375 PGL655358:PGL655375 PQH655358:PQH655375 QAD655358:QAD655375 QJZ655358:QJZ655375 QTV655358:QTV655375 RDR655358:RDR655375 RNN655358:RNN655375 RXJ655358:RXJ655375 SHF655358:SHF655375 SRB655358:SRB655375 TAX655358:TAX655375 TKT655358:TKT655375 TUP655358:TUP655375 UEL655358:UEL655375 UOH655358:UOH655375 UYD655358:UYD655375 VHZ655358:VHZ655375 VRV655358:VRV655375 WBR655358:WBR655375 WLN655358:WLN655375 WVJ655358:WVJ655375 B720894:B720911 IX720894:IX720911 ST720894:ST720911 ACP720894:ACP720911 AML720894:AML720911 AWH720894:AWH720911 BGD720894:BGD720911 BPZ720894:BPZ720911 BZV720894:BZV720911 CJR720894:CJR720911 CTN720894:CTN720911 DDJ720894:DDJ720911 DNF720894:DNF720911 DXB720894:DXB720911 EGX720894:EGX720911 EQT720894:EQT720911 FAP720894:FAP720911 FKL720894:FKL720911 FUH720894:FUH720911 GED720894:GED720911 GNZ720894:GNZ720911 GXV720894:GXV720911 HHR720894:HHR720911 HRN720894:HRN720911 IBJ720894:IBJ720911 ILF720894:ILF720911 IVB720894:IVB720911 JEX720894:JEX720911 JOT720894:JOT720911 JYP720894:JYP720911 KIL720894:KIL720911 KSH720894:KSH720911 LCD720894:LCD720911 LLZ720894:LLZ720911 LVV720894:LVV720911 MFR720894:MFR720911 MPN720894:MPN720911 MZJ720894:MZJ720911 NJF720894:NJF720911 NTB720894:NTB720911 OCX720894:OCX720911 OMT720894:OMT720911 OWP720894:OWP720911 PGL720894:PGL720911 PQH720894:PQH720911 QAD720894:QAD720911 QJZ720894:QJZ720911 QTV720894:QTV720911 RDR720894:RDR720911 RNN720894:RNN720911 RXJ720894:RXJ720911 SHF720894:SHF720911 SRB720894:SRB720911 TAX720894:TAX720911 TKT720894:TKT720911 TUP720894:TUP720911 UEL720894:UEL720911 UOH720894:UOH720911 UYD720894:UYD720911 VHZ720894:VHZ720911 VRV720894:VRV720911 WBR720894:WBR720911 WLN720894:WLN720911 WVJ720894:WVJ720911 B786430:B786447 IX786430:IX786447 ST786430:ST786447 ACP786430:ACP786447 AML786430:AML786447 AWH786430:AWH786447 BGD786430:BGD786447 BPZ786430:BPZ786447 BZV786430:BZV786447 CJR786430:CJR786447 CTN786430:CTN786447 DDJ786430:DDJ786447 DNF786430:DNF786447 DXB786430:DXB786447 EGX786430:EGX786447 EQT786430:EQT786447 FAP786430:FAP786447 FKL786430:FKL786447 FUH786430:FUH786447 GED786430:GED786447 GNZ786430:GNZ786447 GXV786430:GXV786447 HHR786430:HHR786447 HRN786430:HRN786447 IBJ786430:IBJ786447 ILF786430:ILF786447 IVB786430:IVB786447 JEX786430:JEX786447 JOT786430:JOT786447 JYP786430:JYP786447 KIL786430:KIL786447 KSH786430:KSH786447 LCD786430:LCD786447 LLZ786430:LLZ786447 LVV786430:LVV786447 MFR786430:MFR786447 MPN786430:MPN786447 MZJ786430:MZJ786447 NJF786430:NJF786447 NTB786430:NTB786447 OCX786430:OCX786447 OMT786430:OMT786447 OWP786430:OWP786447 PGL786430:PGL786447 PQH786430:PQH786447 QAD786430:QAD786447 QJZ786430:QJZ786447 QTV786430:QTV786447 RDR786430:RDR786447 RNN786430:RNN786447 RXJ786430:RXJ786447 SHF786430:SHF786447 SRB786430:SRB786447 TAX786430:TAX786447 TKT786430:TKT786447 TUP786430:TUP786447 UEL786430:UEL786447 UOH786430:UOH786447 UYD786430:UYD786447 VHZ786430:VHZ786447 VRV786430:VRV786447 WBR786430:WBR786447 WLN786430:WLN786447 WVJ786430:WVJ786447 B851966:B851983 IX851966:IX851983 ST851966:ST851983 ACP851966:ACP851983 AML851966:AML851983 AWH851966:AWH851983 BGD851966:BGD851983 BPZ851966:BPZ851983 BZV851966:BZV851983 CJR851966:CJR851983 CTN851966:CTN851983 DDJ851966:DDJ851983 DNF851966:DNF851983 DXB851966:DXB851983 EGX851966:EGX851983 EQT851966:EQT851983 FAP851966:FAP851983 FKL851966:FKL851983 FUH851966:FUH851983 GED851966:GED851983 GNZ851966:GNZ851983 GXV851966:GXV851983 HHR851966:HHR851983 HRN851966:HRN851983 IBJ851966:IBJ851983 ILF851966:ILF851983 IVB851966:IVB851983 JEX851966:JEX851983 JOT851966:JOT851983 JYP851966:JYP851983 KIL851966:KIL851983 KSH851966:KSH851983 LCD851966:LCD851983 LLZ851966:LLZ851983 LVV851966:LVV851983 MFR851966:MFR851983 MPN851966:MPN851983 MZJ851966:MZJ851983 NJF851966:NJF851983 NTB851966:NTB851983 OCX851966:OCX851983 OMT851966:OMT851983 OWP851966:OWP851983 PGL851966:PGL851983 PQH851966:PQH851983 QAD851966:QAD851983 QJZ851966:QJZ851983 QTV851966:QTV851983 RDR851966:RDR851983 RNN851966:RNN851983 RXJ851966:RXJ851983 SHF851966:SHF851983 SRB851966:SRB851983 TAX851966:TAX851983 TKT851966:TKT851983 TUP851966:TUP851983 UEL851966:UEL851983 UOH851966:UOH851983 UYD851966:UYD851983 VHZ851966:VHZ851983 VRV851966:VRV851983 WBR851966:WBR851983 WLN851966:WLN851983 WVJ851966:WVJ851983 B917502:B917519 IX917502:IX917519 ST917502:ST917519 ACP917502:ACP917519 AML917502:AML917519 AWH917502:AWH917519 BGD917502:BGD917519 BPZ917502:BPZ917519 BZV917502:BZV917519 CJR917502:CJR917519 CTN917502:CTN917519 DDJ917502:DDJ917519 DNF917502:DNF917519 DXB917502:DXB917519 EGX917502:EGX917519 EQT917502:EQT917519 FAP917502:FAP917519 FKL917502:FKL917519 FUH917502:FUH917519 GED917502:GED917519 GNZ917502:GNZ917519 GXV917502:GXV917519 HHR917502:HHR917519 HRN917502:HRN917519 IBJ917502:IBJ917519 ILF917502:ILF917519 IVB917502:IVB917519 JEX917502:JEX917519 JOT917502:JOT917519 JYP917502:JYP917519 KIL917502:KIL917519 KSH917502:KSH917519 LCD917502:LCD917519 LLZ917502:LLZ917519 LVV917502:LVV917519 MFR917502:MFR917519 MPN917502:MPN917519 MZJ917502:MZJ917519 NJF917502:NJF917519 NTB917502:NTB917519 OCX917502:OCX917519 OMT917502:OMT917519 OWP917502:OWP917519 PGL917502:PGL917519 PQH917502:PQH917519 QAD917502:QAD917519 QJZ917502:QJZ917519 QTV917502:QTV917519 RDR917502:RDR917519 RNN917502:RNN917519 RXJ917502:RXJ917519 SHF917502:SHF917519 SRB917502:SRB917519 TAX917502:TAX917519 TKT917502:TKT917519 TUP917502:TUP917519 UEL917502:UEL917519 UOH917502:UOH917519 UYD917502:UYD917519 VHZ917502:VHZ917519 VRV917502:VRV917519 WBR917502:WBR917519 WLN917502:WLN917519 WVJ917502:WVJ917519 B983038:B983055 IX983038:IX983055 ST983038:ST983055 ACP983038:ACP983055 AML983038:AML983055 AWH983038:AWH983055 BGD983038:BGD983055 BPZ983038:BPZ983055 BZV983038:BZV983055 CJR983038:CJR983055 CTN983038:CTN983055 DDJ983038:DDJ983055 DNF983038:DNF983055 DXB983038:DXB983055 EGX983038:EGX983055 EQT983038:EQT983055 FAP983038:FAP983055 FKL983038:FKL983055 FUH983038:FUH983055 GED983038:GED983055 GNZ983038:GNZ983055 GXV983038:GXV983055 HHR983038:HHR983055 HRN983038:HRN983055 IBJ983038:IBJ983055 ILF983038:ILF983055 IVB983038:IVB983055 JEX983038:JEX983055 JOT983038:JOT983055 JYP983038:JYP983055 KIL983038:KIL983055 KSH983038:KSH983055 LCD983038:LCD983055 LLZ983038:LLZ983055 LVV983038:LVV983055 MFR983038:MFR983055 MPN983038:MPN983055 MZJ983038:MZJ983055 NJF983038:NJF983055 NTB983038:NTB983055 OCX983038:OCX983055 OMT983038:OMT983055 OWP983038:OWP983055 PGL983038:PGL983055 PQH983038:PQH983055 QAD983038:QAD983055 QJZ983038:QJZ983055 QTV983038:QTV983055 RDR983038:RDR983055 RNN983038:RNN983055 RXJ983038:RXJ983055 SHF983038:SHF983055 SRB983038:SRB983055 TAX983038:TAX983055 TKT983038:TKT983055 TUP983038:TUP983055 UEL983038:UEL983055 UOH983038:UOH983055 UYD983038:UYD983055 VHZ983038:VHZ983055 VRV983038:VRV983055 WBR983038:WBR983055 WLN983038:WLN983055 WVJ983038:WVJ983055" xr:uid="{162C6ADF-5F0A-4F50-AEF7-DC798C95CD1D}"/>
    <dataValidation allowBlank="1" showInputMessage="1" showErrorMessage="1" promptTitle="自動計算" prompt="左欄の生年月日を入力すると、計算されますので、ご確認下さい。" sqref="WVP983036:WVP983055 JD7:JD26 SZ7:SZ26 ACV7:ACV26 AMR7:AMR26 AWN7:AWN26 BGJ7:BGJ26 BQF7:BQF26 CAB7:CAB26 CJX7:CJX26 CTT7:CTT26 DDP7:DDP26 DNL7:DNL26 DXH7:DXH26 EHD7:EHD26 EQZ7:EQZ26 FAV7:FAV26 FKR7:FKR26 FUN7:FUN26 GEJ7:GEJ26 GOF7:GOF26 GYB7:GYB26 HHX7:HHX26 HRT7:HRT26 IBP7:IBP26 ILL7:ILL26 IVH7:IVH26 JFD7:JFD26 JOZ7:JOZ26 JYV7:JYV26 KIR7:KIR26 KSN7:KSN26 LCJ7:LCJ26 LMF7:LMF26 LWB7:LWB26 MFX7:MFX26 MPT7:MPT26 MZP7:MZP26 NJL7:NJL26 NTH7:NTH26 ODD7:ODD26 OMZ7:OMZ26 OWV7:OWV26 PGR7:PGR26 PQN7:PQN26 QAJ7:QAJ26 QKF7:QKF26 QUB7:QUB26 RDX7:RDX26 RNT7:RNT26 RXP7:RXP26 SHL7:SHL26 SRH7:SRH26 TBD7:TBD26 TKZ7:TKZ26 TUV7:TUV26 UER7:UER26 UON7:UON26 UYJ7:UYJ26 VIF7:VIF26 VSB7:VSB26 WBX7:WBX26 WLT7:WLT26 WVP7:WVP26 H65532:H65551 JD65532:JD65551 SZ65532:SZ65551 ACV65532:ACV65551 AMR65532:AMR65551 AWN65532:AWN65551 BGJ65532:BGJ65551 BQF65532:BQF65551 CAB65532:CAB65551 CJX65532:CJX65551 CTT65532:CTT65551 DDP65532:DDP65551 DNL65532:DNL65551 DXH65532:DXH65551 EHD65532:EHD65551 EQZ65532:EQZ65551 FAV65532:FAV65551 FKR65532:FKR65551 FUN65532:FUN65551 GEJ65532:GEJ65551 GOF65532:GOF65551 GYB65532:GYB65551 HHX65532:HHX65551 HRT65532:HRT65551 IBP65532:IBP65551 ILL65532:ILL65551 IVH65532:IVH65551 JFD65532:JFD65551 JOZ65532:JOZ65551 JYV65532:JYV65551 KIR65532:KIR65551 KSN65532:KSN65551 LCJ65532:LCJ65551 LMF65532:LMF65551 LWB65532:LWB65551 MFX65532:MFX65551 MPT65532:MPT65551 MZP65532:MZP65551 NJL65532:NJL65551 NTH65532:NTH65551 ODD65532:ODD65551 OMZ65532:OMZ65551 OWV65532:OWV65551 PGR65532:PGR65551 PQN65532:PQN65551 QAJ65532:QAJ65551 QKF65532:QKF65551 QUB65532:QUB65551 RDX65532:RDX65551 RNT65532:RNT65551 RXP65532:RXP65551 SHL65532:SHL65551 SRH65532:SRH65551 TBD65532:TBD65551 TKZ65532:TKZ65551 TUV65532:TUV65551 UER65532:UER65551 UON65532:UON65551 UYJ65532:UYJ65551 VIF65532:VIF65551 VSB65532:VSB65551 WBX65532:WBX65551 WLT65532:WLT65551 WVP65532:WVP65551 H131068:H131087 JD131068:JD131087 SZ131068:SZ131087 ACV131068:ACV131087 AMR131068:AMR131087 AWN131068:AWN131087 BGJ131068:BGJ131087 BQF131068:BQF131087 CAB131068:CAB131087 CJX131068:CJX131087 CTT131068:CTT131087 DDP131068:DDP131087 DNL131068:DNL131087 DXH131068:DXH131087 EHD131068:EHD131087 EQZ131068:EQZ131087 FAV131068:FAV131087 FKR131068:FKR131087 FUN131068:FUN131087 GEJ131068:GEJ131087 GOF131068:GOF131087 GYB131068:GYB131087 HHX131068:HHX131087 HRT131068:HRT131087 IBP131068:IBP131087 ILL131068:ILL131087 IVH131068:IVH131087 JFD131068:JFD131087 JOZ131068:JOZ131087 JYV131068:JYV131087 KIR131068:KIR131087 KSN131068:KSN131087 LCJ131068:LCJ131087 LMF131068:LMF131087 LWB131068:LWB131087 MFX131068:MFX131087 MPT131068:MPT131087 MZP131068:MZP131087 NJL131068:NJL131087 NTH131068:NTH131087 ODD131068:ODD131087 OMZ131068:OMZ131087 OWV131068:OWV131087 PGR131068:PGR131087 PQN131068:PQN131087 QAJ131068:QAJ131087 QKF131068:QKF131087 QUB131068:QUB131087 RDX131068:RDX131087 RNT131068:RNT131087 RXP131068:RXP131087 SHL131068:SHL131087 SRH131068:SRH131087 TBD131068:TBD131087 TKZ131068:TKZ131087 TUV131068:TUV131087 UER131068:UER131087 UON131068:UON131087 UYJ131068:UYJ131087 VIF131068:VIF131087 VSB131068:VSB131087 WBX131068:WBX131087 WLT131068:WLT131087 WVP131068:WVP131087 H196604:H196623 JD196604:JD196623 SZ196604:SZ196623 ACV196604:ACV196623 AMR196604:AMR196623 AWN196604:AWN196623 BGJ196604:BGJ196623 BQF196604:BQF196623 CAB196604:CAB196623 CJX196604:CJX196623 CTT196604:CTT196623 DDP196604:DDP196623 DNL196604:DNL196623 DXH196604:DXH196623 EHD196604:EHD196623 EQZ196604:EQZ196623 FAV196604:FAV196623 FKR196604:FKR196623 FUN196604:FUN196623 GEJ196604:GEJ196623 GOF196604:GOF196623 GYB196604:GYB196623 HHX196604:HHX196623 HRT196604:HRT196623 IBP196604:IBP196623 ILL196604:ILL196623 IVH196604:IVH196623 JFD196604:JFD196623 JOZ196604:JOZ196623 JYV196604:JYV196623 KIR196604:KIR196623 KSN196604:KSN196623 LCJ196604:LCJ196623 LMF196604:LMF196623 LWB196604:LWB196623 MFX196604:MFX196623 MPT196604:MPT196623 MZP196604:MZP196623 NJL196604:NJL196623 NTH196604:NTH196623 ODD196604:ODD196623 OMZ196604:OMZ196623 OWV196604:OWV196623 PGR196604:PGR196623 PQN196604:PQN196623 QAJ196604:QAJ196623 QKF196604:QKF196623 QUB196604:QUB196623 RDX196604:RDX196623 RNT196604:RNT196623 RXP196604:RXP196623 SHL196604:SHL196623 SRH196604:SRH196623 TBD196604:TBD196623 TKZ196604:TKZ196623 TUV196604:TUV196623 UER196604:UER196623 UON196604:UON196623 UYJ196604:UYJ196623 VIF196604:VIF196623 VSB196604:VSB196623 WBX196604:WBX196623 WLT196604:WLT196623 WVP196604:WVP196623 H262140:H262159 JD262140:JD262159 SZ262140:SZ262159 ACV262140:ACV262159 AMR262140:AMR262159 AWN262140:AWN262159 BGJ262140:BGJ262159 BQF262140:BQF262159 CAB262140:CAB262159 CJX262140:CJX262159 CTT262140:CTT262159 DDP262140:DDP262159 DNL262140:DNL262159 DXH262140:DXH262159 EHD262140:EHD262159 EQZ262140:EQZ262159 FAV262140:FAV262159 FKR262140:FKR262159 FUN262140:FUN262159 GEJ262140:GEJ262159 GOF262140:GOF262159 GYB262140:GYB262159 HHX262140:HHX262159 HRT262140:HRT262159 IBP262140:IBP262159 ILL262140:ILL262159 IVH262140:IVH262159 JFD262140:JFD262159 JOZ262140:JOZ262159 JYV262140:JYV262159 KIR262140:KIR262159 KSN262140:KSN262159 LCJ262140:LCJ262159 LMF262140:LMF262159 LWB262140:LWB262159 MFX262140:MFX262159 MPT262140:MPT262159 MZP262140:MZP262159 NJL262140:NJL262159 NTH262140:NTH262159 ODD262140:ODD262159 OMZ262140:OMZ262159 OWV262140:OWV262159 PGR262140:PGR262159 PQN262140:PQN262159 QAJ262140:QAJ262159 QKF262140:QKF262159 QUB262140:QUB262159 RDX262140:RDX262159 RNT262140:RNT262159 RXP262140:RXP262159 SHL262140:SHL262159 SRH262140:SRH262159 TBD262140:TBD262159 TKZ262140:TKZ262159 TUV262140:TUV262159 UER262140:UER262159 UON262140:UON262159 UYJ262140:UYJ262159 VIF262140:VIF262159 VSB262140:VSB262159 WBX262140:WBX262159 WLT262140:WLT262159 WVP262140:WVP262159 H327676:H327695 JD327676:JD327695 SZ327676:SZ327695 ACV327676:ACV327695 AMR327676:AMR327695 AWN327676:AWN327695 BGJ327676:BGJ327695 BQF327676:BQF327695 CAB327676:CAB327695 CJX327676:CJX327695 CTT327676:CTT327695 DDP327676:DDP327695 DNL327676:DNL327695 DXH327676:DXH327695 EHD327676:EHD327695 EQZ327676:EQZ327695 FAV327676:FAV327695 FKR327676:FKR327695 FUN327676:FUN327695 GEJ327676:GEJ327695 GOF327676:GOF327695 GYB327676:GYB327695 HHX327676:HHX327695 HRT327676:HRT327695 IBP327676:IBP327695 ILL327676:ILL327695 IVH327676:IVH327695 JFD327676:JFD327695 JOZ327676:JOZ327695 JYV327676:JYV327695 KIR327676:KIR327695 KSN327676:KSN327695 LCJ327676:LCJ327695 LMF327676:LMF327695 LWB327676:LWB327695 MFX327676:MFX327695 MPT327676:MPT327695 MZP327676:MZP327695 NJL327676:NJL327695 NTH327676:NTH327695 ODD327676:ODD327695 OMZ327676:OMZ327695 OWV327676:OWV327695 PGR327676:PGR327695 PQN327676:PQN327695 QAJ327676:QAJ327695 QKF327676:QKF327695 QUB327676:QUB327695 RDX327676:RDX327695 RNT327676:RNT327695 RXP327676:RXP327695 SHL327676:SHL327695 SRH327676:SRH327695 TBD327676:TBD327695 TKZ327676:TKZ327695 TUV327676:TUV327695 UER327676:UER327695 UON327676:UON327695 UYJ327676:UYJ327695 VIF327676:VIF327695 VSB327676:VSB327695 WBX327676:WBX327695 WLT327676:WLT327695 WVP327676:WVP327695 H393212:H393231 JD393212:JD393231 SZ393212:SZ393231 ACV393212:ACV393231 AMR393212:AMR393231 AWN393212:AWN393231 BGJ393212:BGJ393231 BQF393212:BQF393231 CAB393212:CAB393231 CJX393212:CJX393231 CTT393212:CTT393231 DDP393212:DDP393231 DNL393212:DNL393231 DXH393212:DXH393231 EHD393212:EHD393231 EQZ393212:EQZ393231 FAV393212:FAV393231 FKR393212:FKR393231 FUN393212:FUN393231 GEJ393212:GEJ393231 GOF393212:GOF393231 GYB393212:GYB393231 HHX393212:HHX393231 HRT393212:HRT393231 IBP393212:IBP393231 ILL393212:ILL393231 IVH393212:IVH393231 JFD393212:JFD393231 JOZ393212:JOZ393231 JYV393212:JYV393231 KIR393212:KIR393231 KSN393212:KSN393231 LCJ393212:LCJ393231 LMF393212:LMF393231 LWB393212:LWB393231 MFX393212:MFX393231 MPT393212:MPT393231 MZP393212:MZP393231 NJL393212:NJL393231 NTH393212:NTH393231 ODD393212:ODD393231 OMZ393212:OMZ393231 OWV393212:OWV393231 PGR393212:PGR393231 PQN393212:PQN393231 QAJ393212:QAJ393231 QKF393212:QKF393231 QUB393212:QUB393231 RDX393212:RDX393231 RNT393212:RNT393231 RXP393212:RXP393231 SHL393212:SHL393231 SRH393212:SRH393231 TBD393212:TBD393231 TKZ393212:TKZ393231 TUV393212:TUV393231 UER393212:UER393231 UON393212:UON393231 UYJ393212:UYJ393231 VIF393212:VIF393231 VSB393212:VSB393231 WBX393212:WBX393231 WLT393212:WLT393231 WVP393212:WVP393231 H458748:H458767 JD458748:JD458767 SZ458748:SZ458767 ACV458748:ACV458767 AMR458748:AMR458767 AWN458748:AWN458767 BGJ458748:BGJ458767 BQF458748:BQF458767 CAB458748:CAB458767 CJX458748:CJX458767 CTT458748:CTT458767 DDP458748:DDP458767 DNL458748:DNL458767 DXH458748:DXH458767 EHD458748:EHD458767 EQZ458748:EQZ458767 FAV458748:FAV458767 FKR458748:FKR458767 FUN458748:FUN458767 GEJ458748:GEJ458767 GOF458748:GOF458767 GYB458748:GYB458767 HHX458748:HHX458767 HRT458748:HRT458767 IBP458748:IBP458767 ILL458748:ILL458767 IVH458748:IVH458767 JFD458748:JFD458767 JOZ458748:JOZ458767 JYV458748:JYV458767 KIR458748:KIR458767 KSN458748:KSN458767 LCJ458748:LCJ458767 LMF458748:LMF458767 LWB458748:LWB458767 MFX458748:MFX458767 MPT458748:MPT458767 MZP458748:MZP458767 NJL458748:NJL458767 NTH458748:NTH458767 ODD458748:ODD458767 OMZ458748:OMZ458767 OWV458748:OWV458767 PGR458748:PGR458767 PQN458748:PQN458767 QAJ458748:QAJ458767 QKF458748:QKF458767 QUB458748:QUB458767 RDX458748:RDX458767 RNT458748:RNT458767 RXP458748:RXP458767 SHL458748:SHL458767 SRH458748:SRH458767 TBD458748:TBD458767 TKZ458748:TKZ458767 TUV458748:TUV458767 UER458748:UER458767 UON458748:UON458767 UYJ458748:UYJ458767 VIF458748:VIF458767 VSB458748:VSB458767 WBX458748:WBX458767 WLT458748:WLT458767 WVP458748:WVP458767 H524284:H524303 JD524284:JD524303 SZ524284:SZ524303 ACV524284:ACV524303 AMR524284:AMR524303 AWN524284:AWN524303 BGJ524284:BGJ524303 BQF524284:BQF524303 CAB524284:CAB524303 CJX524284:CJX524303 CTT524284:CTT524303 DDP524284:DDP524303 DNL524284:DNL524303 DXH524284:DXH524303 EHD524284:EHD524303 EQZ524284:EQZ524303 FAV524284:FAV524303 FKR524284:FKR524303 FUN524284:FUN524303 GEJ524284:GEJ524303 GOF524284:GOF524303 GYB524284:GYB524303 HHX524284:HHX524303 HRT524284:HRT524303 IBP524284:IBP524303 ILL524284:ILL524303 IVH524284:IVH524303 JFD524284:JFD524303 JOZ524284:JOZ524303 JYV524284:JYV524303 KIR524284:KIR524303 KSN524284:KSN524303 LCJ524284:LCJ524303 LMF524284:LMF524303 LWB524284:LWB524303 MFX524284:MFX524303 MPT524284:MPT524303 MZP524284:MZP524303 NJL524284:NJL524303 NTH524284:NTH524303 ODD524284:ODD524303 OMZ524284:OMZ524303 OWV524284:OWV524303 PGR524284:PGR524303 PQN524284:PQN524303 QAJ524284:QAJ524303 QKF524284:QKF524303 QUB524284:QUB524303 RDX524284:RDX524303 RNT524284:RNT524303 RXP524284:RXP524303 SHL524284:SHL524303 SRH524284:SRH524303 TBD524284:TBD524303 TKZ524284:TKZ524303 TUV524284:TUV524303 UER524284:UER524303 UON524284:UON524303 UYJ524284:UYJ524303 VIF524284:VIF524303 VSB524284:VSB524303 WBX524284:WBX524303 WLT524284:WLT524303 WVP524284:WVP524303 H589820:H589839 JD589820:JD589839 SZ589820:SZ589839 ACV589820:ACV589839 AMR589820:AMR589839 AWN589820:AWN589839 BGJ589820:BGJ589839 BQF589820:BQF589839 CAB589820:CAB589839 CJX589820:CJX589839 CTT589820:CTT589839 DDP589820:DDP589839 DNL589820:DNL589839 DXH589820:DXH589839 EHD589820:EHD589839 EQZ589820:EQZ589839 FAV589820:FAV589839 FKR589820:FKR589839 FUN589820:FUN589839 GEJ589820:GEJ589839 GOF589820:GOF589839 GYB589820:GYB589839 HHX589820:HHX589839 HRT589820:HRT589839 IBP589820:IBP589839 ILL589820:ILL589839 IVH589820:IVH589839 JFD589820:JFD589839 JOZ589820:JOZ589839 JYV589820:JYV589839 KIR589820:KIR589839 KSN589820:KSN589839 LCJ589820:LCJ589839 LMF589820:LMF589839 LWB589820:LWB589839 MFX589820:MFX589839 MPT589820:MPT589839 MZP589820:MZP589839 NJL589820:NJL589839 NTH589820:NTH589839 ODD589820:ODD589839 OMZ589820:OMZ589839 OWV589820:OWV589839 PGR589820:PGR589839 PQN589820:PQN589839 QAJ589820:QAJ589839 QKF589820:QKF589839 QUB589820:QUB589839 RDX589820:RDX589839 RNT589820:RNT589839 RXP589820:RXP589839 SHL589820:SHL589839 SRH589820:SRH589839 TBD589820:TBD589839 TKZ589820:TKZ589839 TUV589820:TUV589839 UER589820:UER589839 UON589820:UON589839 UYJ589820:UYJ589839 VIF589820:VIF589839 VSB589820:VSB589839 WBX589820:WBX589839 WLT589820:WLT589839 WVP589820:WVP589839 H655356:H655375 JD655356:JD655375 SZ655356:SZ655375 ACV655356:ACV655375 AMR655356:AMR655375 AWN655356:AWN655375 BGJ655356:BGJ655375 BQF655356:BQF655375 CAB655356:CAB655375 CJX655356:CJX655375 CTT655356:CTT655375 DDP655356:DDP655375 DNL655356:DNL655375 DXH655356:DXH655375 EHD655356:EHD655375 EQZ655356:EQZ655375 FAV655356:FAV655375 FKR655356:FKR655375 FUN655356:FUN655375 GEJ655356:GEJ655375 GOF655356:GOF655375 GYB655356:GYB655375 HHX655356:HHX655375 HRT655356:HRT655375 IBP655356:IBP655375 ILL655356:ILL655375 IVH655356:IVH655375 JFD655356:JFD655375 JOZ655356:JOZ655375 JYV655356:JYV655375 KIR655356:KIR655375 KSN655356:KSN655375 LCJ655356:LCJ655375 LMF655356:LMF655375 LWB655356:LWB655375 MFX655356:MFX655375 MPT655356:MPT655375 MZP655356:MZP655375 NJL655356:NJL655375 NTH655356:NTH655375 ODD655356:ODD655375 OMZ655356:OMZ655375 OWV655356:OWV655375 PGR655356:PGR655375 PQN655356:PQN655375 QAJ655356:QAJ655375 QKF655356:QKF655375 QUB655356:QUB655375 RDX655356:RDX655375 RNT655356:RNT655375 RXP655356:RXP655375 SHL655356:SHL655375 SRH655356:SRH655375 TBD655356:TBD655375 TKZ655356:TKZ655375 TUV655356:TUV655375 UER655356:UER655375 UON655356:UON655375 UYJ655356:UYJ655375 VIF655356:VIF655375 VSB655356:VSB655375 WBX655356:WBX655375 WLT655356:WLT655375 WVP655356:WVP655375 H720892:H720911 JD720892:JD720911 SZ720892:SZ720911 ACV720892:ACV720911 AMR720892:AMR720911 AWN720892:AWN720911 BGJ720892:BGJ720911 BQF720892:BQF720911 CAB720892:CAB720911 CJX720892:CJX720911 CTT720892:CTT720911 DDP720892:DDP720911 DNL720892:DNL720911 DXH720892:DXH720911 EHD720892:EHD720911 EQZ720892:EQZ720911 FAV720892:FAV720911 FKR720892:FKR720911 FUN720892:FUN720911 GEJ720892:GEJ720911 GOF720892:GOF720911 GYB720892:GYB720911 HHX720892:HHX720911 HRT720892:HRT720911 IBP720892:IBP720911 ILL720892:ILL720911 IVH720892:IVH720911 JFD720892:JFD720911 JOZ720892:JOZ720911 JYV720892:JYV720911 KIR720892:KIR720911 KSN720892:KSN720911 LCJ720892:LCJ720911 LMF720892:LMF720911 LWB720892:LWB720911 MFX720892:MFX720911 MPT720892:MPT720911 MZP720892:MZP720911 NJL720892:NJL720911 NTH720892:NTH720911 ODD720892:ODD720911 OMZ720892:OMZ720911 OWV720892:OWV720911 PGR720892:PGR720911 PQN720892:PQN720911 QAJ720892:QAJ720911 QKF720892:QKF720911 QUB720892:QUB720911 RDX720892:RDX720911 RNT720892:RNT720911 RXP720892:RXP720911 SHL720892:SHL720911 SRH720892:SRH720911 TBD720892:TBD720911 TKZ720892:TKZ720911 TUV720892:TUV720911 UER720892:UER720911 UON720892:UON720911 UYJ720892:UYJ720911 VIF720892:VIF720911 VSB720892:VSB720911 WBX720892:WBX720911 WLT720892:WLT720911 WVP720892:WVP720911 H786428:H786447 JD786428:JD786447 SZ786428:SZ786447 ACV786428:ACV786447 AMR786428:AMR786447 AWN786428:AWN786447 BGJ786428:BGJ786447 BQF786428:BQF786447 CAB786428:CAB786447 CJX786428:CJX786447 CTT786428:CTT786447 DDP786428:DDP786447 DNL786428:DNL786447 DXH786428:DXH786447 EHD786428:EHD786447 EQZ786428:EQZ786447 FAV786428:FAV786447 FKR786428:FKR786447 FUN786428:FUN786447 GEJ786428:GEJ786447 GOF786428:GOF786447 GYB786428:GYB786447 HHX786428:HHX786447 HRT786428:HRT786447 IBP786428:IBP786447 ILL786428:ILL786447 IVH786428:IVH786447 JFD786428:JFD786447 JOZ786428:JOZ786447 JYV786428:JYV786447 KIR786428:KIR786447 KSN786428:KSN786447 LCJ786428:LCJ786447 LMF786428:LMF786447 LWB786428:LWB786447 MFX786428:MFX786447 MPT786428:MPT786447 MZP786428:MZP786447 NJL786428:NJL786447 NTH786428:NTH786447 ODD786428:ODD786447 OMZ786428:OMZ786447 OWV786428:OWV786447 PGR786428:PGR786447 PQN786428:PQN786447 QAJ786428:QAJ786447 QKF786428:QKF786447 QUB786428:QUB786447 RDX786428:RDX786447 RNT786428:RNT786447 RXP786428:RXP786447 SHL786428:SHL786447 SRH786428:SRH786447 TBD786428:TBD786447 TKZ786428:TKZ786447 TUV786428:TUV786447 UER786428:UER786447 UON786428:UON786447 UYJ786428:UYJ786447 VIF786428:VIF786447 VSB786428:VSB786447 WBX786428:WBX786447 WLT786428:WLT786447 WVP786428:WVP786447 H851964:H851983 JD851964:JD851983 SZ851964:SZ851983 ACV851964:ACV851983 AMR851964:AMR851983 AWN851964:AWN851983 BGJ851964:BGJ851983 BQF851964:BQF851983 CAB851964:CAB851983 CJX851964:CJX851983 CTT851964:CTT851983 DDP851964:DDP851983 DNL851964:DNL851983 DXH851964:DXH851983 EHD851964:EHD851983 EQZ851964:EQZ851983 FAV851964:FAV851983 FKR851964:FKR851983 FUN851964:FUN851983 GEJ851964:GEJ851983 GOF851964:GOF851983 GYB851964:GYB851983 HHX851964:HHX851983 HRT851964:HRT851983 IBP851964:IBP851983 ILL851964:ILL851983 IVH851964:IVH851983 JFD851964:JFD851983 JOZ851964:JOZ851983 JYV851964:JYV851983 KIR851964:KIR851983 KSN851964:KSN851983 LCJ851964:LCJ851983 LMF851964:LMF851983 LWB851964:LWB851983 MFX851964:MFX851983 MPT851964:MPT851983 MZP851964:MZP851983 NJL851964:NJL851983 NTH851964:NTH851983 ODD851964:ODD851983 OMZ851964:OMZ851983 OWV851964:OWV851983 PGR851964:PGR851983 PQN851964:PQN851983 QAJ851964:QAJ851983 QKF851964:QKF851983 QUB851964:QUB851983 RDX851964:RDX851983 RNT851964:RNT851983 RXP851964:RXP851983 SHL851964:SHL851983 SRH851964:SRH851983 TBD851964:TBD851983 TKZ851964:TKZ851983 TUV851964:TUV851983 UER851964:UER851983 UON851964:UON851983 UYJ851964:UYJ851983 VIF851964:VIF851983 VSB851964:VSB851983 WBX851964:WBX851983 WLT851964:WLT851983 WVP851964:WVP851983 H917500:H917519 JD917500:JD917519 SZ917500:SZ917519 ACV917500:ACV917519 AMR917500:AMR917519 AWN917500:AWN917519 BGJ917500:BGJ917519 BQF917500:BQF917519 CAB917500:CAB917519 CJX917500:CJX917519 CTT917500:CTT917519 DDP917500:DDP917519 DNL917500:DNL917519 DXH917500:DXH917519 EHD917500:EHD917519 EQZ917500:EQZ917519 FAV917500:FAV917519 FKR917500:FKR917519 FUN917500:FUN917519 GEJ917500:GEJ917519 GOF917500:GOF917519 GYB917500:GYB917519 HHX917500:HHX917519 HRT917500:HRT917519 IBP917500:IBP917519 ILL917500:ILL917519 IVH917500:IVH917519 JFD917500:JFD917519 JOZ917500:JOZ917519 JYV917500:JYV917519 KIR917500:KIR917519 KSN917500:KSN917519 LCJ917500:LCJ917519 LMF917500:LMF917519 LWB917500:LWB917519 MFX917500:MFX917519 MPT917500:MPT917519 MZP917500:MZP917519 NJL917500:NJL917519 NTH917500:NTH917519 ODD917500:ODD917519 OMZ917500:OMZ917519 OWV917500:OWV917519 PGR917500:PGR917519 PQN917500:PQN917519 QAJ917500:QAJ917519 QKF917500:QKF917519 QUB917500:QUB917519 RDX917500:RDX917519 RNT917500:RNT917519 RXP917500:RXP917519 SHL917500:SHL917519 SRH917500:SRH917519 TBD917500:TBD917519 TKZ917500:TKZ917519 TUV917500:TUV917519 UER917500:UER917519 UON917500:UON917519 UYJ917500:UYJ917519 VIF917500:VIF917519 VSB917500:VSB917519 WBX917500:WBX917519 WLT917500:WLT917519 WVP917500:WVP917519 H983036:H983055 JD983036:JD983055 SZ983036:SZ983055 ACV983036:ACV983055 AMR983036:AMR983055 AWN983036:AWN983055 BGJ983036:BGJ983055 BQF983036:BQF983055 CAB983036:CAB983055 CJX983036:CJX983055 CTT983036:CTT983055 DDP983036:DDP983055 DNL983036:DNL983055 DXH983036:DXH983055 EHD983036:EHD983055 EQZ983036:EQZ983055 FAV983036:FAV983055 FKR983036:FKR983055 FUN983036:FUN983055 GEJ983036:GEJ983055 GOF983036:GOF983055 GYB983036:GYB983055 HHX983036:HHX983055 HRT983036:HRT983055 IBP983036:IBP983055 ILL983036:ILL983055 IVH983036:IVH983055 JFD983036:JFD983055 JOZ983036:JOZ983055 JYV983036:JYV983055 KIR983036:KIR983055 KSN983036:KSN983055 LCJ983036:LCJ983055 LMF983036:LMF983055 LWB983036:LWB983055 MFX983036:MFX983055 MPT983036:MPT983055 MZP983036:MZP983055 NJL983036:NJL983055 NTH983036:NTH983055 ODD983036:ODD983055 OMZ983036:OMZ983055 OWV983036:OWV983055 PGR983036:PGR983055 PQN983036:PQN983055 QAJ983036:QAJ983055 QKF983036:QKF983055 QUB983036:QUB983055 RDX983036:RDX983055 RNT983036:RNT983055 RXP983036:RXP983055 SHL983036:SHL983055 SRH983036:SRH983055 TBD983036:TBD983055 TKZ983036:TKZ983055 TUV983036:TUV983055 UER983036:UER983055 UON983036:UON983055 UYJ983036:UYJ983055 VIF983036:VIF983055 VSB983036:VSB983055 WBX983036:WBX983055 WLT983036:WLT983055 H7:H26" xr:uid="{E20CC839-23E9-4670-8983-102790CA7A77}"/>
    <dataValidation type="list" imeMode="off" allowBlank="1" showInputMessage="1" showErrorMessage="1" promptTitle="所属" prompt="都道府県名選択" sqref="I7:I26 JE7:JE26 TA7:TA26 ACW7:ACW26 AMS7:AMS26 AWO7:AWO26 BGK7:BGK26 BQG7:BQG26 CAC7:CAC26 CJY7:CJY26 CTU7:CTU26 DDQ7:DDQ26 DNM7:DNM26 DXI7:DXI26 EHE7:EHE26 ERA7:ERA26 FAW7:FAW26 FKS7:FKS26 FUO7:FUO26 GEK7:GEK26 GOG7:GOG26 GYC7:GYC26 HHY7:HHY26 HRU7:HRU26 IBQ7:IBQ26 ILM7:ILM26 IVI7:IVI26 JFE7:JFE26 JPA7:JPA26 JYW7:JYW26 KIS7:KIS26 KSO7:KSO26 LCK7:LCK26 LMG7:LMG26 LWC7:LWC26 MFY7:MFY26 MPU7:MPU26 MZQ7:MZQ26 NJM7:NJM26 NTI7:NTI26 ODE7:ODE26 ONA7:ONA26 OWW7:OWW26 PGS7:PGS26 PQO7:PQO26 QAK7:QAK26 QKG7:QKG26 QUC7:QUC26 RDY7:RDY26 RNU7:RNU26 RXQ7:RXQ26 SHM7:SHM26 SRI7:SRI26 TBE7:TBE26 TLA7:TLA26 TUW7:TUW26 UES7:UES26 UOO7:UOO26 UYK7:UYK26 VIG7:VIG26 VSC7:VSC26 WBY7:WBY26 WLU7:WLU26 WVQ7:WVQ26 I65532:I65551 JE65532:JE65551 TA65532:TA65551 ACW65532:ACW65551 AMS65532:AMS65551 AWO65532:AWO65551 BGK65532:BGK65551 BQG65532:BQG65551 CAC65532:CAC65551 CJY65532:CJY65551 CTU65532:CTU65551 DDQ65532:DDQ65551 DNM65532:DNM65551 DXI65532:DXI65551 EHE65532:EHE65551 ERA65532:ERA65551 FAW65532:FAW65551 FKS65532:FKS65551 FUO65532:FUO65551 GEK65532:GEK65551 GOG65532:GOG65551 GYC65532:GYC65551 HHY65532:HHY65551 HRU65532:HRU65551 IBQ65532:IBQ65551 ILM65532:ILM65551 IVI65532:IVI65551 JFE65532:JFE65551 JPA65532:JPA65551 JYW65532:JYW65551 KIS65532:KIS65551 KSO65532:KSO65551 LCK65532:LCK65551 LMG65532:LMG65551 LWC65532:LWC65551 MFY65532:MFY65551 MPU65532:MPU65551 MZQ65532:MZQ65551 NJM65532:NJM65551 NTI65532:NTI65551 ODE65532:ODE65551 ONA65532:ONA65551 OWW65532:OWW65551 PGS65532:PGS65551 PQO65532:PQO65551 QAK65532:QAK65551 QKG65532:QKG65551 QUC65532:QUC65551 RDY65532:RDY65551 RNU65532:RNU65551 RXQ65532:RXQ65551 SHM65532:SHM65551 SRI65532:SRI65551 TBE65532:TBE65551 TLA65532:TLA65551 TUW65532:TUW65551 UES65532:UES65551 UOO65532:UOO65551 UYK65532:UYK65551 VIG65532:VIG65551 VSC65532:VSC65551 WBY65532:WBY65551 WLU65532:WLU65551 WVQ65532:WVQ65551 I131068:I131087 JE131068:JE131087 TA131068:TA131087 ACW131068:ACW131087 AMS131068:AMS131087 AWO131068:AWO131087 BGK131068:BGK131087 BQG131068:BQG131087 CAC131068:CAC131087 CJY131068:CJY131087 CTU131068:CTU131087 DDQ131068:DDQ131087 DNM131068:DNM131087 DXI131068:DXI131087 EHE131068:EHE131087 ERA131068:ERA131087 FAW131068:FAW131087 FKS131068:FKS131087 FUO131068:FUO131087 GEK131068:GEK131087 GOG131068:GOG131087 GYC131068:GYC131087 HHY131068:HHY131087 HRU131068:HRU131087 IBQ131068:IBQ131087 ILM131068:ILM131087 IVI131068:IVI131087 JFE131068:JFE131087 JPA131068:JPA131087 JYW131068:JYW131087 KIS131068:KIS131087 KSO131068:KSO131087 LCK131068:LCK131087 LMG131068:LMG131087 LWC131068:LWC131087 MFY131068:MFY131087 MPU131068:MPU131087 MZQ131068:MZQ131087 NJM131068:NJM131087 NTI131068:NTI131087 ODE131068:ODE131087 ONA131068:ONA131087 OWW131068:OWW131087 PGS131068:PGS131087 PQO131068:PQO131087 QAK131068:QAK131087 QKG131068:QKG131087 QUC131068:QUC131087 RDY131068:RDY131087 RNU131068:RNU131087 RXQ131068:RXQ131087 SHM131068:SHM131087 SRI131068:SRI131087 TBE131068:TBE131087 TLA131068:TLA131087 TUW131068:TUW131087 UES131068:UES131087 UOO131068:UOO131087 UYK131068:UYK131087 VIG131068:VIG131087 VSC131068:VSC131087 WBY131068:WBY131087 WLU131068:WLU131087 WVQ131068:WVQ131087 I196604:I196623 JE196604:JE196623 TA196604:TA196623 ACW196604:ACW196623 AMS196604:AMS196623 AWO196604:AWO196623 BGK196604:BGK196623 BQG196604:BQG196623 CAC196604:CAC196623 CJY196604:CJY196623 CTU196604:CTU196623 DDQ196604:DDQ196623 DNM196604:DNM196623 DXI196604:DXI196623 EHE196604:EHE196623 ERA196604:ERA196623 FAW196604:FAW196623 FKS196604:FKS196623 FUO196604:FUO196623 GEK196604:GEK196623 GOG196604:GOG196623 GYC196604:GYC196623 HHY196604:HHY196623 HRU196604:HRU196623 IBQ196604:IBQ196623 ILM196604:ILM196623 IVI196604:IVI196623 JFE196604:JFE196623 JPA196604:JPA196623 JYW196604:JYW196623 KIS196604:KIS196623 KSO196604:KSO196623 LCK196604:LCK196623 LMG196604:LMG196623 LWC196604:LWC196623 MFY196604:MFY196623 MPU196604:MPU196623 MZQ196604:MZQ196623 NJM196604:NJM196623 NTI196604:NTI196623 ODE196604:ODE196623 ONA196604:ONA196623 OWW196604:OWW196623 PGS196604:PGS196623 PQO196604:PQO196623 QAK196604:QAK196623 QKG196604:QKG196623 QUC196604:QUC196623 RDY196604:RDY196623 RNU196604:RNU196623 RXQ196604:RXQ196623 SHM196604:SHM196623 SRI196604:SRI196623 TBE196604:TBE196623 TLA196604:TLA196623 TUW196604:TUW196623 UES196604:UES196623 UOO196604:UOO196623 UYK196604:UYK196623 VIG196604:VIG196623 VSC196604:VSC196623 WBY196604:WBY196623 WLU196604:WLU196623 WVQ196604:WVQ196623 I262140:I262159 JE262140:JE262159 TA262140:TA262159 ACW262140:ACW262159 AMS262140:AMS262159 AWO262140:AWO262159 BGK262140:BGK262159 BQG262140:BQG262159 CAC262140:CAC262159 CJY262140:CJY262159 CTU262140:CTU262159 DDQ262140:DDQ262159 DNM262140:DNM262159 DXI262140:DXI262159 EHE262140:EHE262159 ERA262140:ERA262159 FAW262140:FAW262159 FKS262140:FKS262159 FUO262140:FUO262159 GEK262140:GEK262159 GOG262140:GOG262159 GYC262140:GYC262159 HHY262140:HHY262159 HRU262140:HRU262159 IBQ262140:IBQ262159 ILM262140:ILM262159 IVI262140:IVI262159 JFE262140:JFE262159 JPA262140:JPA262159 JYW262140:JYW262159 KIS262140:KIS262159 KSO262140:KSO262159 LCK262140:LCK262159 LMG262140:LMG262159 LWC262140:LWC262159 MFY262140:MFY262159 MPU262140:MPU262159 MZQ262140:MZQ262159 NJM262140:NJM262159 NTI262140:NTI262159 ODE262140:ODE262159 ONA262140:ONA262159 OWW262140:OWW262159 PGS262140:PGS262159 PQO262140:PQO262159 QAK262140:QAK262159 QKG262140:QKG262159 QUC262140:QUC262159 RDY262140:RDY262159 RNU262140:RNU262159 RXQ262140:RXQ262159 SHM262140:SHM262159 SRI262140:SRI262159 TBE262140:TBE262159 TLA262140:TLA262159 TUW262140:TUW262159 UES262140:UES262159 UOO262140:UOO262159 UYK262140:UYK262159 VIG262140:VIG262159 VSC262140:VSC262159 WBY262140:WBY262159 WLU262140:WLU262159 WVQ262140:WVQ262159 I327676:I327695 JE327676:JE327695 TA327676:TA327695 ACW327676:ACW327695 AMS327676:AMS327695 AWO327676:AWO327695 BGK327676:BGK327695 BQG327676:BQG327695 CAC327676:CAC327695 CJY327676:CJY327695 CTU327676:CTU327695 DDQ327676:DDQ327695 DNM327676:DNM327695 DXI327676:DXI327695 EHE327676:EHE327695 ERA327676:ERA327695 FAW327676:FAW327695 FKS327676:FKS327695 FUO327676:FUO327695 GEK327676:GEK327695 GOG327676:GOG327695 GYC327676:GYC327695 HHY327676:HHY327695 HRU327676:HRU327695 IBQ327676:IBQ327695 ILM327676:ILM327695 IVI327676:IVI327695 JFE327676:JFE327695 JPA327676:JPA327695 JYW327676:JYW327695 KIS327676:KIS327695 KSO327676:KSO327695 LCK327676:LCK327695 LMG327676:LMG327695 LWC327676:LWC327695 MFY327676:MFY327695 MPU327676:MPU327695 MZQ327676:MZQ327695 NJM327676:NJM327695 NTI327676:NTI327695 ODE327676:ODE327695 ONA327676:ONA327695 OWW327676:OWW327695 PGS327676:PGS327695 PQO327676:PQO327695 QAK327676:QAK327695 QKG327676:QKG327695 QUC327676:QUC327695 RDY327676:RDY327695 RNU327676:RNU327695 RXQ327676:RXQ327695 SHM327676:SHM327695 SRI327676:SRI327695 TBE327676:TBE327695 TLA327676:TLA327695 TUW327676:TUW327695 UES327676:UES327695 UOO327676:UOO327695 UYK327676:UYK327695 VIG327676:VIG327695 VSC327676:VSC327695 WBY327676:WBY327695 WLU327676:WLU327695 WVQ327676:WVQ327695 I393212:I393231 JE393212:JE393231 TA393212:TA393231 ACW393212:ACW393231 AMS393212:AMS393231 AWO393212:AWO393231 BGK393212:BGK393231 BQG393212:BQG393231 CAC393212:CAC393231 CJY393212:CJY393231 CTU393212:CTU393231 DDQ393212:DDQ393231 DNM393212:DNM393231 DXI393212:DXI393231 EHE393212:EHE393231 ERA393212:ERA393231 FAW393212:FAW393231 FKS393212:FKS393231 FUO393212:FUO393231 GEK393212:GEK393231 GOG393212:GOG393231 GYC393212:GYC393231 HHY393212:HHY393231 HRU393212:HRU393231 IBQ393212:IBQ393231 ILM393212:ILM393231 IVI393212:IVI393231 JFE393212:JFE393231 JPA393212:JPA393231 JYW393212:JYW393231 KIS393212:KIS393231 KSO393212:KSO393231 LCK393212:LCK393231 LMG393212:LMG393231 LWC393212:LWC393231 MFY393212:MFY393231 MPU393212:MPU393231 MZQ393212:MZQ393231 NJM393212:NJM393231 NTI393212:NTI393231 ODE393212:ODE393231 ONA393212:ONA393231 OWW393212:OWW393231 PGS393212:PGS393231 PQO393212:PQO393231 QAK393212:QAK393231 QKG393212:QKG393231 QUC393212:QUC393231 RDY393212:RDY393231 RNU393212:RNU393231 RXQ393212:RXQ393231 SHM393212:SHM393231 SRI393212:SRI393231 TBE393212:TBE393231 TLA393212:TLA393231 TUW393212:TUW393231 UES393212:UES393231 UOO393212:UOO393231 UYK393212:UYK393231 VIG393212:VIG393231 VSC393212:VSC393231 WBY393212:WBY393231 WLU393212:WLU393231 WVQ393212:WVQ393231 I458748:I458767 JE458748:JE458767 TA458748:TA458767 ACW458748:ACW458767 AMS458748:AMS458767 AWO458748:AWO458767 BGK458748:BGK458767 BQG458748:BQG458767 CAC458748:CAC458767 CJY458748:CJY458767 CTU458748:CTU458767 DDQ458748:DDQ458767 DNM458748:DNM458767 DXI458748:DXI458767 EHE458748:EHE458767 ERA458748:ERA458767 FAW458748:FAW458767 FKS458748:FKS458767 FUO458748:FUO458767 GEK458748:GEK458767 GOG458748:GOG458767 GYC458748:GYC458767 HHY458748:HHY458767 HRU458748:HRU458767 IBQ458748:IBQ458767 ILM458748:ILM458767 IVI458748:IVI458767 JFE458748:JFE458767 JPA458748:JPA458767 JYW458748:JYW458767 KIS458748:KIS458767 KSO458748:KSO458767 LCK458748:LCK458767 LMG458748:LMG458767 LWC458748:LWC458767 MFY458748:MFY458767 MPU458748:MPU458767 MZQ458748:MZQ458767 NJM458748:NJM458767 NTI458748:NTI458767 ODE458748:ODE458767 ONA458748:ONA458767 OWW458748:OWW458767 PGS458748:PGS458767 PQO458748:PQO458767 QAK458748:QAK458767 QKG458748:QKG458767 QUC458748:QUC458767 RDY458748:RDY458767 RNU458748:RNU458767 RXQ458748:RXQ458767 SHM458748:SHM458767 SRI458748:SRI458767 TBE458748:TBE458767 TLA458748:TLA458767 TUW458748:TUW458767 UES458748:UES458767 UOO458748:UOO458767 UYK458748:UYK458767 VIG458748:VIG458767 VSC458748:VSC458767 WBY458748:WBY458767 WLU458748:WLU458767 WVQ458748:WVQ458767 I524284:I524303 JE524284:JE524303 TA524284:TA524303 ACW524284:ACW524303 AMS524284:AMS524303 AWO524284:AWO524303 BGK524284:BGK524303 BQG524284:BQG524303 CAC524284:CAC524303 CJY524284:CJY524303 CTU524284:CTU524303 DDQ524284:DDQ524303 DNM524284:DNM524303 DXI524284:DXI524303 EHE524284:EHE524303 ERA524284:ERA524303 FAW524284:FAW524303 FKS524284:FKS524303 FUO524284:FUO524303 GEK524284:GEK524303 GOG524284:GOG524303 GYC524284:GYC524303 HHY524284:HHY524303 HRU524284:HRU524303 IBQ524284:IBQ524303 ILM524284:ILM524303 IVI524284:IVI524303 JFE524284:JFE524303 JPA524284:JPA524303 JYW524284:JYW524303 KIS524284:KIS524303 KSO524284:KSO524303 LCK524284:LCK524303 LMG524284:LMG524303 LWC524284:LWC524303 MFY524284:MFY524303 MPU524284:MPU524303 MZQ524284:MZQ524303 NJM524284:NJM524303 NTI524284:NTI524303 ODE524284:ODE524303 ONA524284:ONA524303 OWW524284:OWW524303 PGS524284:PGS524303 PQO524284:PQO524303 QAK524284:QAK524303 QKG524284:QKG524303 QUC524284:QUC524303 RDY524284:RDY524303 RNU524284:RNU524303 RXQ524284:RXQ524303 SHM524284:SHM524303 SRI524284:SRI524303 TBE524284:TBE524303 TLA524284:TLA524303 TUW524284:TUW524303 UES524284:UES524303 UOO524284:UOO524303 UYK524284:UYK524303 VIG524284:VIG524303 VSC524284:VSC524303 WBY524284:WBY524303 WLU524284:WLU524303 WVQ524284:WVQ524303 I589820:I589839 JE589820:JE589839 TA589820:TA589839 ACW589820:ACW589839 AMS589820:AMS589839 AWO589820:AWO589839 BGK589820:BGK589839 BQG589820:BQG589839 CAC589820:CAC589839 CJY589820:CJY589839 CTU589820:CTU589839 DDQ589820:DDQ589839 DNM589820:DNM589839 DXI589820:DXI589839 EHE589820:EHE589839 ERA589820:ERA589839 FAW589820:FAW589839 FKS589820:FKS589839 FUO589820:FUO589839 GEK589820:GEK589839 GOG589820:GOG589839 GYC589820:GYC589839 HHY589820:HHY589839 HRU589820:HRU589839 IBQ589820:IBQ589839 ILM589820:ILM589839 IVI589820:IVI589839 JFE589820:JFE589839 JPA589820:JPA589839 JYW589820:JYW589839 KIS589820:KIS589839 KSO589820:KSO589839 LCK589820:LCK589839 LMG589820:LMG589839 LWC589820:LWC589839 MFY589820:MFY589839 MPU589820:MPU589839 MZQ589820:MZQ589839 NJM589820:NJM589839 NTI589820:NTI589839 ODE589820:ODE589839 ONA589820:ONA589839 OWW589820:OWW589839 PGS589820:PGS589839 PQO589820:PQO589839 QAK589820:QAK589839 QKG589820:QKG589839 QUC589820:QUC589839 RDY589820:RDY589839 RNU589820:RNU589839 RXQ589820:RXQ589839 SHM589820:SHM589839 SRI589820:SRI589839 TBE589820:TBE589839 TLA589820:TLA589839 TUW589820:TUW589839 UES589820:UES589839 UOO589820:UOO589839 UYK589820:UYK589839 VIG589820:VIG589839 VSC589820:VSC589839 WBY589820:WBY589839 WLU589820:WLU589839 WVQ589820:WVQ589839 I655356:I655375 JE655356:JE655375 TA655356:TA655375 ACW655356:ACW655375 AMS655356:AMS655375 AWO655356:AWO655375 BGK655356:BGK655375 BQG655356:BQG655375 CAC655356:CAC655375 CJY655356:CJY655375 CTU655356:CTU655375 DDQ655356:DDQ655375 DNM655356:DNM655375 DXI655356:DXI655375 EHE655356:EHE655375 ERA655356:ERA655375 FAW655356:FAW655375 FKS655356:FKS655375 FUO655356:FUO655375 GEK655356:GEK655375 GOG655356:GOG655375 GYC655356:GYC655375 HHY655356:HHY655375 HRU655356:HRU655375 IBQ655356:IBQ655375 ILM655356:ILM655375 IVI655356:IVI655375 JFE655356:JFE655375 JPA655356:JPA655375 JYW655356:JYW655375 KIS655356:KIS655375 KSO655356:KSO655375 LCK655356:LCK655375 LMG655356:LMG655375 LWC655356:LWC655375 MFY655356:MFY655375 MPU655356:MPU655375 MZQ655356:MZQ655375 NJM655356:NJM655375 NTI655356:NTI655375 ODE655356:ODE655375 ONA655356:ONA655375 OWW655356:OWW655375 PGS655356:PGS655375 PQO655356:PQO655375 QAK655356:QAK655375 QKG655356:QKG655375 QUC655356:QUC655375 RDY655356:RDY655375 RNU655356:RNU655375 RXQ655356:RXQ655375 SHM655356:SHM655375 SRI655356:SRI655375 TBE655356:TBE655375 TLA655356:TLA655375 TUW655356:TUW655375 UES655356:UES655375 UOO655356:UOO655375 UYK655356:UYK655375 VIG655356:VIG655375 VSC655356:VSC655375 WBY655356:WBY655375 WLU655356:WLU655375 WVQ655356:WVQ655375 I720892:I720911 JE720892:JE720911 TA720892:TA720911 ACW720892:ACW720911 AMS720892:AMS720911 AWO720892:AWO720911 BGK720892:BGK720911 BQG720892:BQG720911 CAC720892:CAC720911 CJY720892:CJY720911 CTU720892:CTU720911 DDQ720892:DDQ720911 DNM720892:DNM720911 DXI720892:DXI720911 EHE720892:EHE720911 ERA720892:ERA720911 FAW720892:FAW720911 FKS720892:FKS720911 FUO720892:FUO720911 GEK720892:GEK720911 GOG720892:GOG720911 GYC720892:GYC720911 HHY720892:HHY720911 HRU720892:HRU720911 IBQ720892:IBQ720911 ILM720892:ILM720911 IVI720892:IVI720911 JFE720892:JFE720911 JPA720892:JPA720911 JYW720892:JYW720911 KIS720892:KIS720911 KSO720892:KSO720911 LCK720892:LCK720911 LMG720892:LMG720911 LWC720892:LWC720911 MFY720892:MFY720911 MPU720892:MPU720911 MZQ720892:MZQ720911 NJM720892:NJM720911 NTI720892:NTI720911 ODE720892:ODE720911 ONA720892:ONA720911 OWW720892:OWW720911 PGS720892:PGS720911 PQO720892:PQO720911 QAK720892:QAK720911 QKG720892:QKG720911 QUC720892:QUC720911 RDY720892:RDY720911 RNU720892:RNU720911 RXQ720892:RXQ720911 SHM720892:SHM720911 SRI720892:SRI720911 TBE720892:TBE720911 TLA720892:TLA720911 TUW720892:TUW720911 UES720892:UES720911 UOO720892:UOO720911 UYK720892:UYK720911 VIG720892:VIG720911 VSC720892:VSC720911 WBY720892:WBY720911 WLU720892:WLU720911 WVQ720892:WVQ720911 I786428:I786447 JE786428:JE786447 TA786428:TA786447 ACW786428:ACW786447 AMS786428:AMS786447 AWO786428:AWO786447 BGK786428:BGK786447 BQG786428:BQG786447 CAC786428:CAC786447 CJY786428:CJY786447 CTU786428:CTU786447 DDQ786428:DDQ786447 DNM786428:DNM786447 DXI786428:DXI786447 EHE786428:EHE786447 ERA786428:ERA786447 FAW786428:FAW786447 FKS786428:FKS786447 FUO786428:FUO786447 GEK786428:GEK786447 GOG786428:GOG786447 GYC786428:GYC786447 HHY786428:HHY786447 HRU786428:HRU786447 IBQ786428:IBQ786447 ILM786428:ILM786447 IVI786428:IVI786447 JFE786428:JFE786447 JPA786428:JPA786447 JYW786428:JYW786447 KIS786428:KIS786447 KSO786428:KSO786447 LCK786428:LCK786447 LMG786428:LMG786447 LWC786428:LWC786447 MFY786428:MFY786447 MPU786428:MPU786447 MZQ786428:MZQ786447 NJM786428:NJM786447 NTI786428:NTI786447 ODE786428:ODE786447 ONA786428:ONA786447 OWW786428:OWW786447 PGS786428:PGS786447 PQO786428:PQO786447 QAK786428:QAK786447 QKG786428:QKG786447 QUC786428:QUC786447 RDY786428:RDY786447 RNU786428:RNU786447 RXQ786428:RXQ786447 SHM786428:SHM786447 SRI786428:SRI786447 TBE786428:TBE786447 TLA786428:TLA786447 TUW786428:TUW786447 UES786428:UES786447 UOO786428:UOO786447 UYK786428:UYK786447 VIG786428:VIG786447 VSC786428:VSC786447 WBY786428:WBY786447 WLU786428:WLU786447 WVQ786428:WVQ786447 I851964:I851983 JE851964:JE851983 TA851964:TA851983 ACW851964:ACW851983 AMS851964:AMS851983 AWO851964:AWO851983 BGK851964:BGK851983 BQG851964:BQG851983 CAC851964:CAC851983 CJY851964:CJY851983 CTU851964:CTU851983 DDQ851964:DDQ851983 DNM851964:DNM851983 DXI851964:DXI851983 EHE851964:EHE851983 ERA851964:ERA851983 FAW851964:FAW851983 FKS851964:FKS851983 FUO851964:FUO851983 GEK851964:GEK851983 GOG851964:GOG851983 GYC851964:GYC851983 HHY851964:HHY851983 HRU851964:HRU851983 IBQ851964:IBQ851983 ILM851964:ILM851983 IVI851964:IVI851983 JFE851964:JFE851983 JPA851964:JPA851983 JYW851964:JYW851983 KIS851964:KIS851983 KSO851964:KSO851983 LCK851964:LCK851983 LMG851964:LMG851983 LWC851964:LWC851983 MFY851964:MFY851983 MPU851964:MPU851983 MZQ851964:MZQ851983 NJM851964:NJM851983 NTI851964:NTI851983 ODE851964:ODE851983 ONA851964:ONA851983 OWW851964:OWW851983 PGS851964:PGS851983 PQO851964:PQO851983 QAK851964:QAK851983 QKG851964:QKG851983 QUC851964:QUC851983 RDY851964:RDY851983 RNU851964:RNU851983 RXQ851964:RXQ851983 SHM851964:SHM851983 SRI851964:SRI851983 TBE851964:TBE851983 TLA851964:TLA851983 TUW851964:TUW851983 UES851964:UES851983 UOO851964:UOO851983 UYK851964:UYK851983 VIG851964:VIG851983 VSC851964:VSC851983 WBY851964:WBY851983 WLU851964:WLU851983 WVQ851964:WVQ851983 I917500:I917519 JE917500:JE917519 TA917500:TA917519 ACW917500:ACW917519 AMS917500:AMS917519 AWO917500:AWO917519 BGK917500:BGK917519 BQG917500:BQG917519 CAC917500:CAC917519 CJY917500:CJY917519 CTU917500:CTU917519 DDQ917500:DDQ917519 DNM917500:DNM917519 DXI917500:DXI917519 EHE917500:EHE917519 ERA917500:ERA917519 FAW917500:FAW917519 FKS917500:FKS917519 FUO917500:FUO917519 GEK917500:GEK917519 GOG917500:GOG917519 GYC917500:GYC917519 HHY917500:HHY917519 HRU917500:HRU917519 IBQ917500:IBQ917519 ILM917500:ILM917519 IVI917500:IVI917519 JFE917500:JFE917519 JPA917500:JPA917519 JYW917500:JYW917519 KIS917500:KIS917519 KSO917500:KSO917519 LCK917500:LCK917519 LMG917500:LMG917519 LWC917500:LWC917519 MFY917500:MFY917519 MPU917500:MPU917519 MZQ917500:MZQ917519 NJM917500:NJM917519 NTI917500:NTI917519 ODE917500:ODE917519 ONA917500:ONA917519 OWW917500:OWW917519 PGS917500:PGS917519 PQO917500:PQO917519 QAK917500:QAK917519 QKG917500:QKG917519 QUC917500:QUC917519 RDY917500:RDY917519 RNU917500:RNU917519 RXQ917500:RXQ917519 SHM917500:SHM917519 SRI917500:SRI917519 TBE917500:TBE917519 TLA917500:TLA917519 TUW917500:TUW917519 UES917500:UES917519 UOO917500:UOO917519 UYK917500:UYK917519 VIG917500:VIG917519 VSC917500:VSC917519 WBY917500:WBY917519 WLU917500:WLU917519 WVQ917500:WVQ917519 I983036:I983055 JE983036:JE983055 TA983036:TA983055 ACW983036:ACW983055 AMS983036:AMS983055 AWO983036:AWO983055 BGK983036:BGK983055 BQG983036:BQG983055 CAC983036:CAC983055 CJY983036:CJY983055 CTU983036:CTU983055 DDQ983036:DDQ983055 DNM983036:DNM983055 DXI983036:DXI983055 EHE983036:EHE983055 ERA983036:ERA983055 FAW983036:FAW983055 FKS983036:FKS983055 FUO983036:FUO983055 GEK983036:GEK983055 GOG983036:GOG983055 GYC983036:GYC983055 HHY983036:HHY983055 HRU983036:HRU983055 IBQ983036:IBQ983055 ILM983036:ILM983055 IVI983036:IVI983055 JFE983036:JFE983055 JPA983036:JPA983055 JYW983036:JYW983055 KIS983036:KIS983055 KSO983036:KSO983055 LCK983036:LCK983055 LMG983036:LMG983055 LWC983036:LWC983055 MFY983036:MFY983055 MPU983036:MPU983055 MZQ983036:MZQ983055 NJM983036:NJM983055 NTI983036:NTI983055 ODE983036:ODE983055 ONA983036:ONA983055 OWW983036:OWW983055 PGS983036:PGS983055 PQO983036:PQO983055 QAK983036:QAK983055 QKG983036:QKG983055 QUC983036:QUC983055 RDY983036:RDY983055 RNU983036:RNU983055 RXQ983036:RXQ983055 SHM983036:SHM983055 SRI983036:SRI983055 TBE983036:TBE983055 TLA983036:TLA983055 TUW983036:TUW983055 UES983036:UES983055 UOO983036:UOO983055 UYK983036:UYK983055 VIG983036:VIG983055 VSC983036:VSC983055 WBY983036:WBY983055 WLU983036:WLU983055 WVQ983036:WVQ983055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L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L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L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L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L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L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L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L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L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L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L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L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L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L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xr:uid="{D8254252-FCF5-4605-9B6D-FE4A2239503A}">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19685039370078741" right="0.19685039370078741" top="0.19685039370078741" bottom="0.19685039370078741" header="0.35433070866141736" footer="0.39370078740157483"/>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E0A6-A4FB-4C79-AF45-88E3C1DEE9A1}">
  <sheetPr>
    <pageSetUpPr fitToPage="1"/>
  </sheetPr>
  <dimension ref="A1:AC33"/>
  <sheetViews>
    <sheetView tabSelected="1" view="pageBreakPreview" zoomScaleNormal="100" zoomScaleSheetLayoutView="100" workbookViewId="0">
      <pane ySplit="6" topLeftCell="A7" activePane="bottomLeft" state="frozen"/>
      <selection activeCell="C31" sqref="C31"/>
      <selection pane="bottomLeft" activeCell="H26" sqref="H26"/>
    </sheetView>
  </sheetViews>
  <sheetFormatPr defaultColWidth="9" defaultRowHeight="16.5" customHeight="1" x14ac:dyDescent="0.2"/>
  <cols>
    <col min="1" max="1" width="5.33203125" style="55" customWidth="1"/>
    <col min="2" max="2" width="3.21875" style="55" customWidth="1"/>
    <col min="3" max="3" width="11" style="55" customWidth="1"/>
    <col min="4" max="4" width="4.44140625" style="55" customWidth="1"/>
    <col min="5" max="5" width="14" style="55" customWidth="1"/>
    <col min="6" max="6" width="4.77734375" style="55" customWidth="1"/>
    <col min="7" max="7" width="5.21875" style="55" customWidth="1"/>
    <col min="8" max="8" width="4.44140625" style="55" customWidth="1"/>
    <col min="9" max="9" width="6.33203125" style="55" customWidth="1"/>
    <col min="10" max="10" width="7.44140625" style="55" customWidth="1"/>
    <col min="11" max="11" width="6.33203125" style="55" customWidth="1"/>
    <col min="12" max="12" width="6" style="55" customWidth="1"/>
    <col min="13" max="13" width="10.6640625" style="55" customWidth="1"/>
    <col min="14" max="17" width="10" style="55" customWidth="1"/>
    <col min="18" max="16384" width="9" style="55"/>
  </cols>
  <sheetData>
    <row r="1" spans="1:29" ht="12" customHeight="1" x14ac:dyDescent="0.2">
      <c r="A1" s="125"/>
      <c r="B1" s="126"/>
      <c r="C1" s="126"/>
      <c r="D1" s="126"/>
      <c r="E1" s="126"/>
      <c r="F1" s="126"/>
      <c r="G1" s="126"/>
      <c r="H1" s="126"/>
      <c r="I1" s="126"/>
      <c r="J1" s="53"/>
      <c r="K1" s="53"/>
      <c r="L1" s="53"/>
      <c r="M1" s="53"/>
      <c r="N1" s="54"/>
    </row>
    <row r="2" spans="1:29" ht="16.5" customHeight="1" x14ac:dyDescent="0.2">
      <c r="A2" s="103" t="s">
        <v>34</v>
      </c>
      <c r="B2" s="104"/>
      <c r="C2" s="104"/>
      <c r="D2" s="104"/>
      <c r="E2" s="104"/>
      <c r="F2" s="104"/>
      <c r="G2" s="104"/>
      <c r="H2" s="104"/>
      <c r="I2" s="104"/>
      <c r="J2" s="104"/>
      <c r="K2" s="104"/>
      <c r="L2" s="104"/>
      <c r="M2" s="105"/>
      <c r="N2" s="106"/>
    </row>
    <row r="3" spans="1:29" ht="12" customHeight="1" x14ac:dyDescent="0.2">
      <c r="A3" s="56"/>
      <c r="N3" s="57"/>
    </row>
    <row r="4" spans="1:29" ht="39" customHeight="1" x14ac:dyDescent="0.2">
      <c r="A4" s="58"/>
      <c r="B4" s="127" t="s">
        <v>27</v>
      </c>
      <c r="C4" s="142"/>
      <c r="D4" s="143"/>
      <c r="E4" s="58"/>
      <c r="F4" s="8">
        <v>1</v>
      </c>
      <c r="G4" s="9" t="s">
        <v>1</v>
      </c>
      <c r="H4" s="10">
        <v>1</v>
      </c>
      <c r="J4" s="130" t="s">
        <v>2</v>
      </c>
      <c r="K4" s="131"/>
      <c r="L4" s="112" t="s">
        <v>33</v>
      </c>
      <c r="M4" s="113"/>
      <c r="N4" s="59"/>
      <c r="O4" s="82"/>
      <c r="AC4" s="82"/>
    </row>
    <row r="5" spans="1:29" ht="12" customHeight="1" x14ac:dyDescent="0.2">
      <c r="A5" s="56"/>
      <c r="M5" s="61"/>
      <c r="N5" s="62"/>
    </row>
    <row r="6" spans="1:29" s="69" customFormat="1" ht="25.5" customHeight="1" x14ac:dyDescent="0.2">
      <c r="A6" s="63" t="s">
        <v>3</v>
      </c>
      <c r="B6" s="64" t="s">
        <v>24</v>
      </c>
      <c r="C6" s="138" t="s">
        <v>4</v>
      </c>
      <c r="D6" s="139"/>
      <c r="E6" s="64" t="s">
        <v>5</v>
      </c>
      <c r="F6" s="140" t="s">
        <v>6</v>
      </c>
      <c r="G6" s="141"/>
      <c r="H6" s="64" t="s">
        <v>7</v>
      </c>
      <c r="I6" s="65" t="s">
        <v>8</v>
      </c>
      <c r="J6" s="65" t="s">
        <v>9</v>
      </c>
      <c r="K6" s="66" t="s">
        <v>10</v>
      </c>
      <c r="L6" s="67" t="s">
        <v>11</v>
      </c>
      <c r="M6" s="65" t="s">
        <v>12</v>
      </c>
      <c r="N6" s="68" t="s">
        <v>13</v>
      </c>
    </row>
    <row r="7" spans="1:29" ht="25.5" customHeight="1" x14ac:dyDescent="0.2">
      <c r="A7" s="115"/>
      <c r="B7" s="117"/>
      <c r="C7" s="132"/>
      <c r="D7" s="132"/>
      <c r="E7" s="21"/>
      <c r="F7" s="120"/>
      <c r="G7" s="120"/>
      <c r="H7" s="23" t="str">
        <f>IF(F7&lt;&gt;"",DATEDIF(F7,DATEVALUE("2025/4/1"),"Y"),"")</f>
        <v/>
      </c>
      <c r="I7" s="70"/>
      <c r="J7" s="21"/>
      <c r="K7" s="71"/>
      <c r="L7" s="72"/>
      <c r="M7" s="83"/>
      <c r="N7" s="74"/>
      <c r="O7" s="84"/>
      <c r="P7" t="s">
        <v>28</v>
      </c>
      <c r="Q7"/>
      <c r="R7"/>
      <c r="S7"/>
      <c r="T7"/>
      <c r="U7"/>
      <c r="V7"/>
      <c r="W7"/>
      <c r="X7"/>
      <c r="Y7"/>
      <c r="Z7"/>
      <c r="AA7"/>
    </row>
    <row r="8" spans="1:29" ht="25.5" customHeight="1" x14ac:dyDescent="0.2">
      <c r="A8" s="116"/>
      <c r="B8" s="118"/>
      <c r="C8" s="133"/>
      <c r="D8" s="133"/>
      <c r="E8" s="40"/>
      <c r="F8" s="122"/>
      <c r="G8" s="122"/>
      <c r="H8" s="42" t="str">
        <f>IF(F8&lt;&gt;"",DATEDIF(F8,DATEVALUE("2025/4/1"),"Y"),"")</f>
        <v/>
      </c>
      <c r="I8" s="75"/>
      <c r="J8" s="40"/>
      <c r="K8" s="76"/>
      <c r="L8" s="77"/>
      <c r="M8" s="78"/>
      <c r="N8" s="79"/>
      <c r="O8" s="84"/>
      <c r="P8" t="s">
        <v>29</v>
      </c>
      <c r="Q8"/>
      <c r="R8"/>
      <c r="S8"/>
      <c r="T8"/>
      <c r="U8"/>
      <c r="V8"/>
      <c r="W8"/>
      <c r="X8"/>
      <c r="Y8"/>
      <c r="Z8"/>
      <c r="AA8"/>
    </row>
    <row r="9" spans="1:29" ht="25.5" customHeight="1" x14ac:dyDescent="0.2">
      <c r="A9" s="115"/>
      <c r="B9" s="117"/>
      <c r="C9" s="132"/>
      <c r="D9" s="132"/>
      <c r="E9" s="21"/>
      <c r="F9" s="120"/>
      <c r="G9" s="120"/>
      <c r="H9" s="23" t="str">
        <f>IF(F9&lt;&gt;"",DATEDIF(F9,DATEVALUE("2025/4/1"),"Y"),"")</f>
        <v/>
      </c>
      <c r="I9" s="70"/>
      <c r="J9" s="21"/>
      <c r="K9" s="71"/>
      <c r="L9" s="72"/>
      <c r="M9" s="83"/>
      <c r="N9" s="74"/>
      <c r="O9" s="84"/>
      <c r="P9"/>
      <c r="Q9"/>
      <c r="R9"/>
      <c r="S9"/>
      <c r="T9"/>
      <c r="U9"/>
      <c r="V9"/>
      <c r="W9"/>
      <c r="X9"/>
      <c r="Y9"/>
      <c r="Z9"/>
      <c r="AA9"/>
    </row>
    <row r="10" spans="1:29" ht="25.5" customHeight="1" x14ac:dyDescent="0.2">
      <c r="A10" s="116"/>
      <c r="B10" s="118"/>
      <c r="C10" s="133"/>
      <c r="D10" s="133"/>
      <c r="E10" s="40"/>
      <c r="F10" s="122"/>
      <c r="G10" s="122"/>
      <c r="H10" s="42" t="str">
        <f>IF(F10&lt;&gt;"",DATEDIF(F10,DATEVALUE("2025/4/1"),"Y"),"")</f>
        <v/>
      </c>
      <c r="I10" s="75"/>
      <c r="J10" s="40"/>
      <c r="K10" s="76"/>
      <c r="L10" s="77"/>
      <c r="M10" s="78"/>
      <c r="N10" s="79"/>
      <c r="O10" s="84"/>
      <c r="P10"/>
      <c r="Q10"/>
      <c r="R10"/>
      <c r="S10"/>
      <c r="T10"/>
      <c r="U10"/>
      <c r="V10"/>
      <c r="W10"/>
      <c r="X10"/>
      <c r="Y10"/>
      <c r="Z10"/>
      <c r="AA10"/>
    </row>
    <row r="11" spans="1:29" ht="25.5" customHeight="1" x14ac:dyDescent="0.2">
      <c r="A11" s="115"/>
      <c r="B11" s="117"/>
      <c r="C11" s="132"/>
      <c r="D11" s="132"/>
      <c r="E11" s="21"/>
      <c r="F11" s="120"/>
      <c r="G11" s="120"/>
      <c r="H11" s="23" t="str">
        <f t="shared" ref="H11:H26" si="0">IF(F11&lt;&gt;"",DATEDIF(F11,DATEVALUE("2025/4/1"),"Y"),"")</f>
        <v/>
      </c>
      <c r="I11" s="70"/>
      <c r="J11" s="21"/>
      <c r="K11" s="71"/>
      <c r="L11" s="72"/>
      <c r="M11" s="83"/>
      <c r="N11" s="74"/>
      <c r="O11" s="84"/>
      <c r="P11"/>
      <c r="Q11"/>
      <c r="R11"/>
      <c r="S11"/>
      <c r="T11"/>
      <c r="U11"/>
      <c r="V11"/>
      <c r="W11"/>
      <c r="X11"/>
      <c r="Y11"/>
      <c r="Z11"/>
      <c r="AA11"/>
    </row>
    <row r="12" spans="1:29" ht="25.5" customHeight="1" x14ac:dyDescent="0.2">
      <c r="A12" s="116"/>
      <c r="B12" s="118"/>
      <c r="C12" s="133"/>
      <c r="D12" s="133"/>
      <c r="E12" s="40"/>
      <c r="F12" s="122"/>
      <c r="G12" s="122"/>
      <c r="H12" s="42" t="str">
        <f t="shared" si="0"/>
        <v/>
      </c>
      <c r="I12" s="75"/>
      <c r="J12" s="40"/>
      <c r="K12" s="76"/>
      <c r="L12" s="77"/>
      <c r="M12" s="78"/>
      <c r="N12" s="79"/>
      <c r="O12" s="84"/>
      <c r="P12"/>
      <c r="Q12"/>
      <c r="R12"/>
      <c r="S12"/>
      <c r="T12"/>
      <c r="U12"/>
      <c r="V12"/>
      <c r="W12"/>
      <c r="X12"/>
      <c r="Y12"/>
      <c r="Z12"/>
      <c r="AA12"/>
    </row>
    <row r="13" spans="1:29" ht="25.5" customHeight="1" x14ac:dyDescent="0.2">
      <c r="A13" s="115"/>
      <c r="B13" s="117"/>
      <c r="C13" s="132"/>
      <c r="D13" s="132"/>
      <c r="E13" s="21"/>
      <c r="F13" s="120"/>
      <c r="G13" s="120"/>
      <c r="H13" s="23" t="str">
        <f t="shared" si="0"/>
        <v/>
      </c>
      <c r="I13" s="70"/>
      <c r="J13" s="21"/>
      <c r="K13" s="71"/>
      <c r="L13" s="72"/>
      <c r="M13" s="83"/>
      <c r="N13" s="74"/>
      <c r="O13" s="84"/>
      <c r="P13"/>
      <c r="Q13"/>
      <c r="R13"/>
      <c r="S13"/>
      <c r="T13"/>
      <c r="U13"/>
      <c r="V13"/>
      <c r="W13"/>
      <c r="X13"/>
      <c r="Y13"/>
      <c r="Z13"/>
      <c r="AA13"/>
    </row>
    <row r="14" spans="1:29" ht="25.5" customHeight="1" x14ac:dyDescent="0.2">
      <c r="A14" s="116"/>
      <c r="B14" s="118"/>
      <c r="C14" s="133"/>
      <c r="D14" s="133"/>
      <c r="E14" s="40"/>
      <c r="F14" s="122"/>
      <c r="G14" s="122"/>
      <c r="H14" s="42" t="str">
        <f t="shared" si="0"/>
        <v/>
      </c>
      <c r="I14" s="75"/>
      <c r="J14" s="40"/>
      <c r="K14" s="76"/>
      <c r="L14" s="77"/>
      <c r="M14" s="78"/>
      <c r="N14" s="79"/>
      <c r="O14" s="84"/>
      <c r="P14"/>
      <c r="Q14"/>
      <c r="R14"/>
      <c r="S14"/>
      <c r="T14"/>
      <c r="U14"/>
      <c r="V14"/>
      <c r="W14"/>
      <c r="X14"/>
      <c r="Y14"/>
      <c r="Z14"/>
      <c r="AA14"/>
    </row>
    <row r="15" spans="1:29" ht="25.5" customHeight="1" x14ac:dyDescent="0.2">
      <c r="A15" s="115"/>
      <c r="B15" s="117"/>
      <c r="C15" s="132"/>
      <c r="D15" s="132"/>
      <c r="E15" s="21"/>
      <c r="F15" s="120"/>
      <c r="G15" s="120"/>
      <c r="H15" s="23" t="str">
        <f t="shared" si="0"/>
        <v/>
      </c>
      <c r="I15" s="70"/>
      <c r="J15" s="21"/>
      <c r="K15" s="71"/>
      <c r="L15" s="72"/>
      <c r="M15" s="83"/>
      <c r="N15" s="74"/>
      <c r="O15" s="84"/>
      <c r="P15"/>
      <c r="Q15"/>
      <c r="R15"/>
      <c r="S15"/>
      <c r="T15"/>
      <c r="U15"/>
      <c r="V15"/>
      <c r="W15"/>
      <c r="X15"/>
      <c r="Y15"/>
      <c r="Z15"/>
      <c r="AA15"/>
    </row>
    <row r="16" spans="1:29" ht="25.5" customHeight="1" x14ac:dyDescent="0.2">
      <c r="A16" s="116"/>
      <c r="B16" s="118"/>
      <c r="C16" s="133"/>
      <c r="D16" s="133"/>
      <c r="E16" s="40"/>
      <c r="F16" s="122"/>
      <c r="G16" s="122"/>
      <c r="H16" s="42" t="str">
        <f t="shared" si="0"/>
        <v/>
      </c>
      <c r="I16" s="75"/>
      <c r="J16" s="40"/>
      <c r="K16" s="76"/>
      <c r="L16" s="77"/>
      <c r="M16" s="78"/>
      <c r="N16" s="79"/>
      <c r="O16" s="84"/>
      <c r="P16"/>
      <c r="Q16"/>
      <c r="R16"/>
      <c r="S16"/>
      <c r="T16"/>
      <c r="U16"/>
      <c r="V16"/>
      <c r="W16"/>
      <c r="X16"/>
      <c r="Y16"/>
      <c r="Z16"/>
      <c r="AA16"/>
    </row>
    <row r="17" spans="1:27" ht="25.5" customHeight="1" x14ac:dyDescent="0.2">
      <c r="A17" s="115"/>
      <c r="B17" s="117"/>
      <c r="C17" s="132"/>
      <c r="D17" s="132"/>
      <c r="E17" s="21"/>
      <c r="F17" s="120"/>
      <c r="G17" s="120"/>
      <c r="H17" s="23" t="str">
        <f t="shared" si="0"/>
        <v/>
      </c>
      <c r="I17" s="70"/>
      <c r="J17" s="21"/>
      <c r="K17" s="71"/>
      <c r="L17" s="72"/>
      <c r="M17" s="83"/>
      <c r="N17" s="74"/>
      <c r="O17" s="84"/>
      <c r="P17"/>
      <c r="Q17"/>
      <c r="R17"/>
      <c r="S17"/>
      <c r="T17"/>
      <c r="U17"/>
      <c r="V17"/>
      <c r="W17"/>
      <c r="X17"/>
      <c r="Y17"/>
      <c r="Z17"/>
      <c r="AA17"/>
    </row>
    <row r="18" spans="1:27" ht="25.5" customHeight="1" x14ac:dyDescent="0.2">
      <c r="A18" s="116"/>
      <c r="B18" s="118"/>
      <c r="C18" s="133"/>
      <c r="D18" s="133"/>
      <c r="E18" s="40"/>
      <c r="F18" s="122"/>
      <c r="G18" s="122"/>
      <c r="H18" s="42" t="str">
        <f t="shared" si="0"/>
        <v/>
      </c>
      <c r="I18" s="75"/>
      <c r="J18" s="40"/>
      <c r="K18" s="76"/>
      <c r="L18" s="77"/>
      <c r="M18" s="78"/>
      <c r="N18" s="79"/>
      <c r="O18" s="84"/>
      <c r="P18"/>
      <c r="Q18"/>
      <c r="R18"/>
      <c r="S18"/>
      <c r="T18"/>
      <c r="U18"/>
      <c r="V18"/>
      <c r="W18"/>
      <c r="X18"/>
      <c r="Y18"/>
      <c r="Z18"/>
      <c r="AA18"/>
    </row>
    <row r="19" spans="1:27" ht="25.5" customHeight="1" x14ac:dyDescent="0.2">
      <c r="A19" s="115"/>
      <c r="B19" s="117"/>
      <c r="C19" s="132"/>
      <c r="D19" s="132"/>
      <c r="E19" s="21"/>
      <c r="F19" s="120"/>
      <c r="G19" s="120"/>
      <c r="H19" s="23" t="str">
        <f t="shared" si="0"/>
        <v/>
      </c>
      <c r="I19" s="70"/>
      <c r="J19" s="21"/>
      <c r="K19" s="71"/>
      <c r="L19" s="72"/>
      <c r="M19" s="83"/>
      <c r="N19" s="74"/>
      <c r="O19" s="84"/>
      <c r="P19"/>
      <c r="Q19"/>
      <c r="R19"/>
      <c r="S19"/>
      <c r="T19"/>
      <c r="U19"/>
      <c r="V19"/>
      <c r="W19"/>
      <c r="X19"/>
      <c r="Y19"/>
      <c r="Z19"/>
      <c r="AA19"/>
    </row>
    <row r="20" spans="1:27" ht="25.5" customHeight="1" x14ac:dyDescent="0.2">
      <c r="A20" s="116"/>
      <c r="B20" s="118"/>
      <c r="C20" s="133"/>
      <c r="D20" s="133"/>
      <c r="E20" s="40"/>
      <c r="F20" s="122"/>
      <c r="G20" s="122"/>
      <c r="H20" s="42" t="str">
        <f t="shared" si="0"/>
        <v/>
      </c>
      <c r="I20" s="75"/>
      <c r="J20" s="40"/>
      <c r="K20" s="76"/>
      <c r="L20" s="77"/>
      <c r="M20" s="78"/>
      <c r="N20" s="79"/>
      <c r="O20" s="84"/>
      <c r="P20"/>
      <c r="Q20"/>
      <c r="R20"/>
      <c r="S20"/>
      <c r="T20"/>
      <c r="U20"/>
      <c r="V20"/>
      <c r="W20"/>
      <c r="X20"/>
      <c r="Y20"/>
      <c r="Z20"/>
      <c r="AA20"/>
    </row>
    <row r="21" spans="1:27" ht="25.5" customHeight="1" x14ac:dyDescent="0.2">
      <c r="A21" s="115"/>
      <c r="B21" s="117"/>
      <c r="C21" s="132"/>
      <c r="D21" s="132"/>
      <c r="E21" s="21"/>
      <c r="F21" s="120"/>
      <c r="G21" s="120"/>
      <c r="H21" s="23" t="str">
        <f t="shared" si="0"/>
        <v/>
      </c>
      <c r="I21" s="70"/>
      <c r="J21" s="21"/>
      <c r="K21" s="71"/>
      <c r="L21" s="72"/>
      <c r="M21" s="83"/>
      <c r="N21" s="74"/>
      <c r="O21" s="84"/>
      <c r="P21"/>
      <c r="Q21"/>
      <c r="R21"/>
      <c r="S21"/>
      <c r="T21"/>
      <c r="U21"/>
      <c r="V21"/>
      <c r="W21"/>
      <c r="X21"/>
      <c r="Y21"/>
      <c r="Z21"/>
      <c r="AA21"/>
    </row>
    <row r="22" spans="1:27" ht="25.5" customHeight="1" x14ac:dyDescent="0.2">
      <c r="A22" s="116"/>
      <c r="B22" s="118"/>
      <c r="C22" s="133"/>
      <c r="D22" s="133"/>
      <c r="E22" s="40"/>
      <c r="F22" s="136"/>
      <c r="G22" s="137"/>
      <c r="H22" s="42" t="str">
        <f t="shared" si="0"/>
        <v/>
      </c>
      <c r="I22" s="75"/>
      <c r="J22" s="40"/>
      <c r="K22" s="76"/>
      <c r="L22" s="77"/>
      <c r="M22" s="78"/>
      <c r="N22" s="79"/>
      <c r="O22" s="84"/>
      <c r="P22"/>
      <c r="Q22"/>
      <c r="R22"/>
      <c r="S22"/>
      <c r="T22"/>
      <c r="U22"/>
      <c r="V22"/>
      <c r="W22"/>
      <c r="X22"/>
      <c r="Y22"/>
      <c r="Z22"/>
      <c r="AA22"/>
    </row>
    <row r="23" spans="1:27" ht="25.5" customHeight="1" x14ac:dyDescent="0.2">
      <c r="A23" s="115"/>
      <c r="B23" s="117"/>
      <c r="C23" s="132"/>
      <c r="D23" s="132"/>
      <c r="E23" s="21"/>
      <c r="F23" s="134"/>
      <c r="G23" s="135"/>
      <c r="H23" s="23" t="str">
        <f t="shared" si="0"/>
        <v/>
      </c>
      <c r="I23" s="70"/>
      <c r="J23" s="21"/>
      <c r="K23" s="71"/>
      <c r="L23" s="72"/>
      <c r="M23" s="83"/>
      <c r="N23" s="74"/>
      <c r="O23" s="84"/>
      <c r="P23"/>
      <c r="Q23"/>
      <c r="R23"/>
      <c r="S23"/>
      <c r="T23"/>
      <c r="U23"/>
      <c r="V23"/>
      <c r="W23"/>
      <c r="X23"/>
      <c r="Y23"/>
      <c r="Z23"/>
      <c r="AA23"/>
    </row>
    <row r="24" spans="1:27" ht="25.5" customHeight="1" x14ac:dyDescent="0.2">
      <c r="A24" s="116"/>
      <c r="B24" s="118"/>
      <c r="C24" s="133"/>
      <c r="D24" s="133"/>
      <c r="E24" s="40"/>
      <c r="F24" s="136"/>
      <c r="G24" s="137"/>
      <c r="H24" s="42" t="str">
        <f t="shared" si="0"/>
        <v/>
      </c>
      <c r="I24" s="75"/>
      <c r="J24" s="40"/>
      <c r="K24" s="76"/>
      <c r="L24" s="77"/>
      <c r="M24" s="78"/>
      <c r="N24" s="79"/>
      <c r="O24" s="84"/>
      <c r="P24"/>
      <c r="Q24"/>
      <c r="R24"/>
      <c r="S24"/>
      <c r="T24"/>
      <c r="U24"/>
      <c r="V24"/>
      <c r="W24"/>
      <c r="X24"/>
      <c r="Y24"/>
      <c r="Z24"/>
      <c r="AA24"/>
    </row>
    <row r="25" spans="1:27" ht="25.5" customHeight="1" x14ac:dyDescent="0.2">
      <c r="A25" s="115"/>
      <c r="B25" s="117"/>
      <c r="C25" s="132"/>
      <c r="D25" s="132"/>
      <c r="E25" s="21"/>
      <c r="F25" s="120"/>
      <c r="G25" s="120"/>
      <c r="H25" s="23" t="str">
        <f t="shared" si="0"/>
        <v/>
      </c>
      <c r="I25" s="70"/>
      <c r="J25" s="21"/>
      <c r="K25" s="71"/>
      <c r="L25" s="72"/>
      <c r="M25" s="83"/>
      <c r="N25" s="74"/>
      <c r="O25" s="84"/>
      <c r="P25"/>
      <c r="Q25"/>
      <c r="R25"/>
      <c r="S25"/>
      <c r="T25"/>
      <c r="U25"/>
      <c r="V25"/>
      <c r="W25"/>
      <c r="X25"/>
      <c r="Y25"/>
      <c r="Z25"/>
      <c r="AA25"/>
    </row>
    <row r="26" spans="1:27" ht="25.5" customHeight="1" x14ac:dyDescent="0.2">
      <c r="A26" s="116"/>
      <c r="B26" s="118"/>
      <c r="C26" s="133"/>
      <c r="D26" s="133"/>
      <c r="E26" s="40"/>
      <c r="F26" s="122"/>
      <c r="G26" s="122"/>
      <c r="H26" s="42" t="str">
        <f t="shared" si="0"/>
        <v/>
      </c>
      <c r="I26" s="75"/>
      <c r="J26" s="40"/>
      <c r="K26" s="76"/>
      <c r="L26" s="77"/>
      <c r="M26" s="78"/>
      <c r="N26" s="79"/>
      <c r="O26" s="84"/>
    </row>
    <row r="27" spans="1:27" ht="16.5" customHeight="1" x14ac:dyDescent="0.2">
      <c r="A27" s="56"/>
      <c r="C27" s="114"/>
      <c r="D27" s="114"/>
      <c r="F27" s="114"/>
      <c r="G27" s="114"/>
      <c r="M27" s="53"/>
      <c r="N27" s="54"/>
    </row>
    <row r="28" spans="1:27" ht="9.75" customHeight="1" x14ac:dyDescent="0.2"/>
    <row r="29" spans="1:27" ht="15" customHeight="1" x14ac:dyDescent="0.2">
      <c r="C29" s="81" t="s">
        <v>15</v>
      </c>
      <c r="D29" s="80" t="s">
        <v>16</v>
      </c>
      <c r="E29" s="55" t="s">
        <v>30</v>
      </c>
    </row>
    <row r="30" spans="1:27" ht="15" customHeight="1" x14ac:dyDescent="0.2">
      <c r="D30" s="80"/>
      <c r="E30" s="55" t="s">
        <v>18</v>
      </c>
    </row>
    <row r="31" spans="1:27" ht="15" customHeight="1" x14ac:dyDescent="0.2">
      <c r="D31" s="80" t="s">
        <v>19</v>
      </c>
      <c r="E31" s="55" t="s">
        <v>20</v>
      </c>
    </row>
    <row r="32" spans="1:27" ht="15" customHeight="1" x14ac:dyDescent="0.2">
      <c r="D32" s="80" t="s">
        <v>21</v>
      </c>
      <c r="E32" s="55" t="s">
        <v>22</v>
      </c>
    </row>
    <row r="33" spans="4:5" ht="15" customHeight="1" x14ac:dyDescent="0.2">
      <c r="D33" s="80" t="s">
        <v>31</v>
      </c>
      <c r="E33" s="55" t="s">
        <v>32</v>
      </c>
    </row>
  </sheetData>
  <mergeCells count="69">
    <mergeCell ref="C6:D6"/>
    <mergeCell ref="F6:G6"/>
    <mergeCell ref="A1:I1"/>
    <mergeCell ref="A2:N2"/>
    <mergeCell ref="B4:D4"/>
    <mergeCell ref="J4:K4"/>
    <mergeCell ref="L4:M4"/>
    <mergeCell ref="A7:A8"/>
    <mergeCell ref="B7:B8"/>
    <mergeCell ref="C7:D7"/>
    <mergeCell ref="F7:G7"/>
    <mergeCell ref="C8:D8"/>
    <mergeCell ref="F8:G8"/>
    <mergeCell ref="A9:A10"/>
    <mergeCell ref="B9:B10"/>
    <mergeCell ref="C9:D9"/>
    <mergeCell ref="F9:G9"/>
    <mergeCell ref="C10:D10"/>
    <mergeCell ref="F10:G10"/>
    <mergeCell ref="A11:A12"/>
    <mergeCell ref="B11:B12"/>
    <mergeCell ref="C11:D11"/>
    <mergeCell ref="F11:G11"/>
    <mergeCell ref="C12:D12"/>
    <mergeCell ref="F12:G12"/>
    <mergeCell ref="A13:A14"/>
    <mergeCell ref="B13:B14"/>
    <mergeCell ref="C13:D13"/>
    <mergeCell ref="F13:G13"/>
    <mergeCell ref="C14:D14"/>
    <mergeCell ref="F14:G14"/>
    <mergeCell ref="A15:A16"/>
    <mergeCell ref="B15:B16"/>
    <mergeCell ref="C15:D15"/>
    <mergeCell ref="F15:G15"/>
    <mergeCell ref="C16:D16"/>
    <mergeCell ref="F16:G16"/>
    <mergeCell ref="A17:A18"/>
    <mergeCell ref="B17:B18"/>
    <mergeCell ref="C17:D17"/>
    <mergeCell ref="F17:G17"/>
    <mergeCell ref="C18:D18"/>
    <mergeCell ref="F18:G18"/>
    <mergeCell ref="A19:A20"/>
    <mergeCell ref="B19:B20"/>
    <mergeCell ref="C19:D19"/>
    <mergeCell ref="F19:G19"/>
    <mergeCell ref="C20:D20"/>
    <mergeCell ref="F20:G20"/>
    <mergeCell ref="A21:A22"/>
    <mergeCell ref="B21:B22"/>
    <mergeCell ref="C21:D21"/>
    <mergeCell ref="F21:G21"/>
    <mergeCell ref="C22:D22"/>
    <mergeCell ref="F22:G22"/>
    <mergeCell ref="A23:A24"/>
    <mergeCell ref="B23:B24"/>
    <mergeCell ref="C23:D23"/>
    <mergeCell ref="F23:G23"/>
    <mergeCell ref="C24:D24"/>
    <mergeCell ref="F24:G24"/>
    <mergeCell ref="C27:D27"/>
    <mergeCell ref="F27:G27"/>
    <mergeCell ref="A25:A26"/>
    <mergeCell ref="B25:B26"/>
    <mergeCell ref="C25:D25"/>
    <mergeCell ref="F25:G25"/>
    <mergeCell ref="C26:D26"/>
    <mergeCell ref="F26:G26"/>
  </mergeCells>
  <phoneticPr fontId="3"/>
  <conditionalFormatting sqref="L4:M4">
    <cfRule type="cellIs" dxfId="0" priority="2" stopIfTrue="1" operator="equal">
      <formula>0</formula>
    </cfRule>
  </conditionalFormatting>
  <dataValidations xWindow="646" yWindow="597" count="15">
    <dataValidation allowBlank="1" showInputMessage="1" showErrorMessage="1" promptTitle="全部の参加申込書の内番号" prompt="例：　5枚中の3" sqref="F4 H4" xr:uid="{310137F2-65EC-4C29-B2F7-F189C11CEC78}"/>
    <dataValidation imeMode="off" allowBlank="1" showInputMessage="1" showErrorMessage="1" promptTitle="【必須】令和３年度日バ会員№" prompt="登録番号を入力して下さい。_x000a_10桁の番号でない場合赤くなります。" sqref="M7:M26" xr:uid="{BC6A67DB-7802-4D4E-97B3-E946E3BA8DF4}"/>
    <dataValidation type="list" imeMode="off" allowBlank="1" showInputMessage="1" showErrorMessage="1" promptTitle="他の出場種目の選択" prompt="出場する場合、選択" sqref="J8 J26 J24 J22 J20 J18 J16 J14 J12 J10" xr:uid="{DF950814-E349-43AD-9F34-BE92536CFDD2}">
      <formula1>"30WD,35WD,40WD,45WD,50WD,55WD,60WD,65WD,70WD,75WD,80WD"</formula1>
    </dataValidation>
    <dataValidation type="list" imeMode="off" allowBlank="1" showInputMessage="1" showErrorMessage="1" promptTitle="【必須】審判資格級" prompt="①取得している審判資格の級（1級、2級、3級）を選択_x000a_③日バへ申請済みの場合のみ　申請中　を選択" sqref="N7:N26" xr:uid="{5F94D07E-616E-4B7E-8F41-EFD61EE76EB9}">
      <formula1>"1級,2級,3級,申請中"</formula1>
    </dataValidation>
    <dataValidation type="list" imeMode="off" allowBlank="1" showInputMessage="1" showErrorMessage="1" promptTitle="他の出場種目の選択" prompt="出場する場合、選択" sqref="J7 J25 J23 J21 J19 J17 J15 J13 J11 J9" xr:uid="{944019A9-41F3-494D-B8DD-EB0DE8059C70}">
      <formula1>"30MD,35MD,40MD,45MD,50MD,55MD,60MD,65MD,70MD,75MD,80MD"</formula1>
    </dataValidation>
    <dataValidation type="list" imeMode="off" allowBlank="1" showInputMessage="1" showErrorMessage="1" promptTitle="種目選択" prompt="出場種目を選択" sqref="A7:A26" xr:uid="{9EB71CF6-EBA4-4E8E-B58C-EE59C4A22EB6}">
      <formula1>"30XD,35XD,40XD,45XD,50XD,55XD,60XD,65XD,70XD,75XD,80XD"</formula1>
    </dataValidation>
    <dataValidation allowBlank="1" showInputMessage="1" showErrorMessage="1" promptTitle="西暦で入力" prompt="例:1976/11/12" sqref="F7:G26" xr:uid="{C58DEBCE-A1FC-4D41-BB77-12D53E5D1E61}"/>
    <dataValidation type="list" allowBlank="1" showInputMessage="1" showErrorMessage="1" promptTitle="推薦者の場合" prompt="前年度大会ベスト16以上の方は、出場する全申込用紙に「○」を入力してください。" sqref="L7:L26" xr:uid="{F9F5A5DE-BDC6-4663-988F-54C324883BB0}">
      <formula1>"　,○"</formula1>
    </dataValidation>
    <dataValidation allowBlank="1" showInputMessage="1" showErrorMessage="1" promptTitle="全部の参加申込書の内番号" prompt="例：　10枚中の3" sqref="G4" xr:uid="{4A6A9484-396C-448D-A40E-10B97F9C61C2}"/>
    <dataValidation imeMode="hiragana" allowBlank="1" showInputMessage="1" showErrorMessage="1" promptTitle="選手名　　　　　" prompt="全角で入力_x000a_姓と名の間は、全角スペース１文字" sqref="C7:D26" xr:uid="{267AAA92-258C-484F-9EF8-EEFF0235182F}"/>
    <dataValidation imeMode="hiragana" allowBlank="1" showInputMessage="1" showErrorMessage="1" promptTitle="選手名のふりがな" prompt="全角ひらがな_x000a_姓と名の間は、全角スペース１文字" sqref="E7:E26" xr:uid="{3A4E418D-9CA9-47AA-9FFA-F70B4EFFA8F5}"/>
    <dataValidation allowBlank="1" showInputMessage="1" showErrorMessage="1" promptTitle="自動計算" prompt="左欄の生年月日を入力すると、計算されますので、ご確認下さい。" sqref="H7:H26" xr:uid="{EA2B7E86-8945-4BEA-A3AC-9E44EB1FCBC1}"/>
    <dataValidation imeMode="off" allowBlank="1" showInputMessage="1" showErrorMessage="1" promptTitle="ランク順を入力" prompt="各種目毎にランク順を入力" sqref="B7 B9 B11 B13 B15 B17 B19 B21 B23 B25" xr:uid="{2F9E2A90-A8F2-4F48-9D63-0C2C7B183375}"/>
    <dataValidation type="list" imeMode="off" allowBlank="1" showInputMessage="1" showErrorMessage="1" promptTitle="参加料の納入が他県の場合" prompt="その都道府県名を選択" sqref="O7:O26 K7:K26" xr:uid="{70D031D2-820E-4043-99D1-720B74CF4B0E}">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所属" prompt="都道府県名選択" sqref="I7:I26 O4 L4" xr:uid="{7633916F-A563-4B48-9EE9-B6C26F5CEC71}">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19685039370078741" right="0.19685039370078741" top="0.19685039370078741" bottom="0.19685039370078741" header="0.35433070866141736" footer="0.39370078740157483"/>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単</vt:lpstr>
      <vt:lpstr>複</vt:lpstr>
      <vt:lpstr>混合</vt:lpstr>
      <vt:lpstr>混合!Print_Area</vt:lpstr>
      <vt:lpstr>単!Print_Area</vt:lpstr>
      <vt:lpstr>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功 桑名</cp:lastModifiedBy>
  <dcterms:created xsi:type="dcterms:W3CDTF">2022-05-07T08:16:58Z</dcterms:created>
  <dcterms:modified xsi:type="dcterms:W3CDTF">2025-07-08T23:35:24Z</dcterms:modified>
</cp:coreProperties>
</file>